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arga de Información PNT_2do trimestre_19\Sistemas\Servidor\art70\fracciones\9\"/>
    </mc:Choice>
  </mc:AlternateContent>
  <bookViews>
    <workbookView xWindow="-120" yWindow="-120" windowWidth="29040" windowHeight="158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Formatos'!$A$7:$AJ$1438</definedName>
    <definedName name="_xlnm._FilterDatabase" localSheetId="4" hidden="1">Tabla_439012!$A$3:$D$1066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<sst xmlns="http://schemas.openxmlformats.org/spreadsheetml/2006/main" count="49775" uniqueCount="2890">
  <si>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</si>
  <si>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</si>
  <si>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</si>
  <si>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</si>
  <si>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</si>
  <si>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</si>
  <si>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</si>
  <si>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</si>
  <si>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</si>
  <si>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</si>
  <si>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</si>
  <si>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</si>
  <si>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</si>
  <si>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</si>
  <si>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</si>
  <si>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</si>
  <si>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</si>
  <si>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</si>
  <si>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</si>
  <si>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</si>
  <si>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</si>
  <si>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</si>
  <si>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</si>
  <si>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</si>
  <si>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</si>
  <si>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</si>
  <si>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</si>
  <si>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</si>
  <si>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</si>
  <si>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</si>
  <si>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</si>
  <si>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</si>
  <si>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</si>
  <si>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</si>
  <si>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</si>
  <si>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</si>
  <si>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</si>
  <si>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</si>
  <si>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</si>
  <si>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</si>
  <si>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</si>
  <si>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</si>
  <si>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</si>
  <si>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</si>
  <si>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</si>
  <si>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</si>
  <si>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</si>
  <si>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</si>
  <si>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</si>
  <si>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</si>
  <si>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</si>
  <si>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</si>
  <si>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</si>
  <si>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</si>
  <si>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</si>
  <si>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</si>
  <si>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</si>
  <si>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</si>
  <si>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</si>
  <si>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</si>
  <si>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</si>
  <si>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</si>
  <si>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</si>
  <si>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</si>
  <si>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</si>
  <si>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</si>
  <si>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</si>
  <si>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</si>
  <si>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</si>
  <si>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</si>
  <si>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</si>
  <si>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</si>
  <si>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</si>
  <si>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</si>
  <si>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</si>
  <si>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</si>
  <si>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</si>
  <si>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</si>
  <si>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</si>
  <si>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</si>
  <si>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</si>
  <si>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</si>
  <si>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</si>
  <si>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</si>
  <si>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</si>
  <si>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</si>
  <si>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</si>
  <si>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</si>
  <si>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</si>
  <si>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</si>
  <si>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</si>
  <si>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</si>
  <si>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</si>
  <si>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</si>
  <si>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</si>
  <si>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</si>
  <si>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</si>
  <si>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</si>
  <si>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</si>
  <si>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</si>
  <si>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</si>
  <si>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</si>
  <si>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</si>
  <si>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</si>
  <si>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</si>
  <si>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</si>
  <si>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</si>
  <si>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</si>
  <si>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</si>
  <si>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</si>
  <si>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</si>
  <si>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</si>
  <si>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</si>
  <si>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</si>
  <si>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A</t>
  </si>
  <si>
    <t>JEFE DE DEPARTAMENTO</t>
  </si>
  <si>
    <t>UTSI</t>
  </si>
  <si>
    <t>JAVIER</t>
  </si>
  <si>
    <t>SOLIS</t>
  </si>
  <si>
    <t>GONZALEZ</t>
  </si>
  <si>
    <t>ACTIVIDADES PROPIAS DE ODES</t>
  </si>
  <si>
    <t>MEXICO</t>
  </si>
  <si>
    <t>VERACRUZ</t>
  </si>
  <si>
    <t>XALAPA</t>
  </si>
  <si>
    <t>VERACRUZ, MEDELLIN</t>
  </si>
  <si>
    <t>REALIZAR REPARTO DE EQUIPOS DE COMPUTO A LOS CONSEJOS DISTRITALES</t>
  </si>
  <si>
    <t>http://www.oplever.org.mx/sitiotransparencia/art70/fracciones/09/dppyc/Mviaticos2015.pdf</t>
  </si>
  <si>
    <t>DIRECCION EJECUTIVA DE ADMINISTRACION</t>
  </si>
  <si>
    <t>POR LO QUE RESPECTA A LAS COLUMNAS "FECHA DE ENTREGA DEL INFORME DE LA COMISIÓN O ENCARGO" E "HIPERVÍNCULO AL INFORME DE LA COMISIÓN O ENCARGO ENCOMENDADO": DE ACUERDO CON LA NORMATIVIDAD DEL MANUAL DE VIATICOS VIGENTE, EL INFORME NO ES REQUISITO INDISPENSABLE</t>
  </si>
  <si>
    <t>B</t>
  </si>
  <si>
    <t>TECNICO "B"</t>
  </si>
  <si>
    <t>EDGAR</t>
  </si>
  <si>
    <t>LOPEZ</t>
  </si>
  <si>
    <t>JIMENEZ</t>
  </si>
  <si>
    <t>ANALISTA</t>
  </si>
  <si>
    <t>DEA</t>
  </si>
  <si>
    <t>LAURA</t>
  </si>
  <si>
    <t>MORALES</t>
  </si>
  <si>
    <t>MARTINEZ</t>
  </si>
  <si>
    <t>PEROTE</t>
  </si>
  <si>
    <t>ASISTIR A LAS OFICINAS DE PEROTE, REALIZAR RECOLECCIÓN Y REDISTRIBUCIÓN DE BIENES MUEBLES Y DE EQUIPO DE COMPUTO</t>
  </si>
  <si>
    <t>TECNICO "C"</t>
  </si>
  <si>
    <t>FELIX</t>
  </si>
  <si>
    <t>SALCEDO</t>
  </si>
  <si>
    <t>DEL ANGEL</t>
  </si>
  <si>
    <t>ASISTIR A LAS OFICINAS DE PEROTE, REALIZAR RECOLECCION Y REDISTRIBUCION DE BIENES MUEBLES Y DE EQUIPO DE COMPUTO</t>
  </si>
  <si>
    <t>ASISTIR A LAS OFICINAS DE VERACRUZ, REALIZAR RECOLECCION Y REDISTRIBUCION DE BIENES MUEBLES Y DE EQUIPO DE COMPUTO</t>
  </si>
  <si>
    <t>VICTOR MOISES</t>
  </si>
  <si>
    <t>GARCIA</t>
  </si>
  <si>
    <t>OROPEZA</t>
  </si>
  <si>
    <t>ACTIVIDADES PROPIAS DEOE</t>
  </si>
  <si>
    <t>MARTINEZ DE LA TORRE, MISANTLA Y POZA RICA</t>
  </si>
  <si>
    <t>ASISTIR A LAS OFICINAS DISTRITALES DE LA ZONA NORTE, PARA LOGISTICA Y RECOLECCION BIENES INFORMATICOS</t>
  </si>
  <si>
    <t>ACAYUCAN, COSOLEACAQUE, MINATITLAN, COATZACOALCOS</t>
  </si>
  <si>
    <t>ASISTIR A LAS OFICINAS DISTRITALES DE LA ZONA SUR, PARA LOGISTICA Y RECOLECCION BIENES INFORMATICOS</t>
  </si>
  <si>
    <t>MARISOL</t>
  </si>
  <si>
    <t>DIAZ</t>
  </si>
  <si>
    <t>DE LA FUENTE</t>
  </si>
  <si>
    <t>ACTIVIDADES PROPIAS ODES</t>
  </si>
  <si>
    <t>TECNICO "A"</t>
  </si>
  <si>
    <t>RODRIGO ALBERTO</t>
  </si>
  <si>
    <t>LIMA</t>
  </si>
  <si>
    <t>CHAVEZ</t>
  </si>
  <si>
    <t>JUAN FRANCISCO</t>
  </si>
  <si>
    <t>LOZANO</t>
  </si>
  <si>
    <t>PANUCO, TUXPAN, TANTOYUCA, ALAMO</t>
  </si>
  <si>
    <t>ASISTIR A LAS OFICINAS DISTRITALES NORTE, REALIZAR RECOLECCION Y REDISTRIBUCION DE BIENES MUEBLES Y DE EQUIPO DE COMPUTO</t>
  </si>
  <si>
    <t>JEFE DE UNIDAD DE LO CONTENCIOSO ELECTORAL</t>
  </si>
  <si>
    <t>DEAJ</t>
  </si>
  <si>
    <t>BENJAMIN</t>
  </si>
  <si>
    <t>OSORIO</t>
  </si>
  <si>
    <t>HERNANDEZ</t>
  </si>
  <si>
    <t>ACTIVIDADES PROPIAS DE JURIDICO</t>
  </si>
  <si>
    <t>PAPANTLA.</t>
  </si>
  <si>
    <t>COMPARECER ANTE LA UNIDAD INTEGRAL DE PROCURACION DE JUSTICIA , PARA PRESENTAR DENUNCIA DE HECHOS</t>
  </si>
  <si>
    <t xml:space="preserve">SUBDIRRECTOR DE ORGANIZACIÓN </t>
  </si>
  <si>
    <t>SUBDIRECTOR DE ORGANIZACIÓN</t>
  </si>
  <si>
    <t>DEPYPP</t>
  </si>
  <si>
    <t>RICARDO</t>
  </si>
  <si>
    <t>GARCIA ESPINOSSA</t>
  </si>
  <si>
    <t>DE LOS MONTES</t>
  </si>
  <si>
    <t>ACTIVIDADES PROPIAS DE PRERROGATIVAS</t>
  </si>
  <si>
    <t>ASISTIR, PARA TRAMITE DE FIRMA ELECTRONICA AVANZADA INSTITUCIONAL AL INE</t>
  </si>
  <si>
    <t>JEFE DE LA UNIDAD DE LO CONTENCIOSO ELECTORAL</t>
  </si>
  <si>
    <t>ACTIVIDADES PROPIAS JURIDICO</t>
  </si>
  <si>
    <t>ORIZABA</t>
  </si>
  <si>
    <t>COORDINADOR</t>
  </si>
  <si>
    <t>COORDINADOR DE DISTRITO</t>
  </si>
  <si>
    <t>ODES</t>
  </si>
  <si>
    <t>FERMIN ADUARDO</t>
  </si>
  <si>
    <t>BAZAN</t>
  </si>
  <si>
    <t>ANGELES</t>
  </si>
  <si>
    <t>MARTINEZ DE LA TORRE</t>
  </si>
  <si>
    <t>COMPROBACIONES DE RECURSO AL AREA DE ADMINISTRACION</t>
  </si>
  <si>
    <t>YAMIL ABRHAM</t>
  </si>
  <si>
    <t>JORGE</t>
  </si>
  <si>
    <t>SANTIAGO TUXTLA</t>
  </si>
  <si>
    <t>GISELLA</t>
  </si>
  <si>
    <t>LUIS</t>
  </si>
  <si>
    <t>VELAZQUEZ</t>
  </si>
  <si>
    <t>COATZACOALCOS</t>
  </si>
  <si>
    <t>ALAMO</t>
  </si>
  <si>
    <t>AUXILIAR ADMINISTRATIVO</t>
  </si>
  <si>
    <t>PCG</t>
  </si>
  <si>
    <t>JESUS</t>
  </si>
  <si>
    <t>LANDA</t>
  </si>
  <si>
    <t>MENDOZA</t>
  </si>
  <si>
    <t>ACTIVIDADES PROPIAS DE PRESIDENCIA</t>
  </si>
  <si>
    <t>VERACRUZ, BOCA DEL RIO, MEDELLIN</t>
  </si>
  <si>
    <t>REUNION DE TRABAJO DE LOS CONSEJOS DISTRITALES</t>
  </si>
  <si>
    <t>CONSEJERO PRESIDENTE</t>
  </si>
  <si>
    <t>JOSE ALEJANDRO</t>
  </si>
  <si>
    <t>BONILLA</t>
  </si>
  <si>
    <t>SUPERVISOR EJECUTIVO CONSEJEROS</t>
  </si>
  <si>
    <t>CE</t>
  </si>
  <si>
    <t>RAFAEL</t>
  </si>
  <si>
    <t>NICOLAS</t>
  </si>
  <si>
    <t>ARCOS</t>
  </si>
  <si>
    <t>ACTIVIDADES PROPIAS DE CONSEJOS DISTRITALES</t>
  </si>
  <si>
    <t>CORDOBA, CAMERINO Z MENDOZA, ORIZABA</t>
  </si>
  <si>
    <t>ASISTIRT A LA SESION SOLEMNE DE INSTALACION DE LOS CONSEJOS</t>
  </si>
  <si>
    <t>CONSEJERO ELECTORAL</t>
  </si>
  <si>
    <t>JUAN MANUEL</t>
  </si>
  <si>
    <t>VAZQUEZ</t>
  </si>
  <si>
    <t>BARAJAS</t>
  </si>
  <si>
    <t>TRASLADARSE AL AEROPUERTO INTERNACIONAL DE VERACRUZ, ASISTIR REUNION DEL INE EN TABASCO</t>
  </si>
  <si>
    <t>ACTIVIDADES PROPIAS DE LOS DISTRITOS</t>
  </si>
  <si>
    <t>ASISTIR A LA SESION SOLEMNE DE INSTALACION DE LOS CONSEJOS DISTRITALES</t>
  </si>
  <si>
    <t>COORDINADOR OPERATIVO</t>
  </si>
  <si>
    <t>JOSE OCTAVIO</t>
  </si>
  <si>
    <t>PEREZ</t>
  </si>
  <si>
    <t>AVILA</t>
  </si>
  <si>
    <t>CORDOBA</t>
  </si>
  <si>
    <t>PARTICIPAR COMO EXPOSITOR DEL TEMA MEDIOS DE IMPUGNACION QUEJAS Y DENUNCIAS</t>
  </si>
  <si>
    <t>DIRECTOR EJECUTIVO</t>
  </si>
  <si>
    <t>DECEYEDC</t>
  </si>
  <si>
    <t>HUGO IVAN</t>
  </si>
  <si>
    <t>HERRERA</t>
  </si>
  <si>
    <t>RAMOS</t>
  </si>
  <si>
    <t>ACTIVIDADES PROPIAS DE CAPACITACION ELECTORAL</t>
  </si>
  <si>
    <t>PARTICIPAR COMO PONENTE CON EL TEMA PROMOCION DE LA PARTICIPACION CUIDADANA</t>
  </si>
  <si>
    <t>JOSE</t>
  </si>
  <si>
    <t>BELTRAN</t>
  </si>
  <si>
    <t>MARCIANO</t>
  </si>
  <si>
    <t>TIBURCIO</t>
  </si>
  <si>
    <t>PAPANTLA</t>
  </si>
  <si>
    <t>CARLOS FERNANDO</t>
  </si>
  <si>
    <t>CERON</t>
  </si>
  <si>
    <t>PEREDO</t>
  </si>
  <si>
    <t>PATRICIA DEL CARMEN</t>
  </si>
  <si>
    <t>RINCON</t>
  </si>
  <si>
    <t>MEDELLIN</t>
  </si>
  <si>
    <t>KATALINA NOHEMI</t>
  </si>
  <si>
    <t>CORTES</t>
  </si>
  <si>
    <t>RIVERA</t>
  </si>
  <si>
    <t>YAMILI</t>
  </si>
  <si>
    <t>MORENO</t>
  </si>
  <si>
    <t>CAMERINO Z MENDOZA</t>
  </si>
  <si>
    <t>FERNANDO</t>
  </si>
  <si>
    <t>PALACIOS</t>
  </si>
  <si>
    <t>JAIMES</t>
  </si>
  <si>
    <t>ZONGOLICA</t>
  </si>
  <si>
    <t>EDSON AXEL</t>
  </si>
  <si>
    <t>ACOSTA</t>
  </si>
  <si>
    <t>RODRIGUEZ</t>
  </si>
  <si>
    <t>COSAMALOAPAN</t>
  </si>
  <si>
    <t>JUAN GABRIEL</t>
  </si>
  <si>
    <t>CHAIRES</t>
  </si>
  <si>
    <t>LEYVA</t>
  </si>
  <si>
    <t>ACAYUCAN</t>
  </si>
  <si>
    <t>SUAREZ</t>
  </si>
  <si>
    <t>MINATITLAN</t>
  </si>
  <si>
    <t>TITULAR DE LA UNIDAD TECNICA</t>
  </si>
  <si>
    <t>RAMON HUGO</t>
  </si>
  <si>
    <t>ACTIVIDADES PROPIAS DE LA UNIDAD TECNICA DE INFORMACION</t>
  </si>
  <si>
    <t>ACTIVIDADES DE ORGANIZACIÓN Y OPOYO LOGISTICO EN LAS JORNADAS DE CAPACITACION ELECTORAL</t>
  </si>
  <si>
    <t>VIANEY</t>
  </si>
  <si>
    <t>MOLINA</t>
  </si>
  <si>
    <t>ROLDAN</t>
  </si>
  <si>
    <t>VICTOR DE JESUS</t>
  </si>
  <si>
    <t>HUERTA</t>
  </si>
  <si>
    <t>BRICEIDA</t>
  </si>
  <si>
    <t>TREJO</t>
  </si>
  <si>
    <t>TANTOYUCA</t>
  </si>
  <si>
    <t>TUXPAN</t>
  </si>
  <si>
    <t>DANIEL</t>
  </si>
  <si>
    <t>CASTRO</t>
  </si>
  <si>
    <t>VERACRUZ II</t>
  </si>
  <si>
    <t>MARIA GUADALUPE</t>
  </si>
  <si>
    <t>TORNEL</t>
  </si>
  <si>
    <t>HUATUSCO</t>
  </si>
  <si>
    <t>PEDRO</t>
  </si>
  <si>
    <t>CARILLO</t>
  </si>
  <si>
    <t>GUSTAVO DE JESUS</t>
  </si>
  <si>
    <t>TADEO</t>
  </si>
  <si>
    <t>ACTIVIDADES PROPIAS DEL CONSEJO</t>
  </si>
  <si>
    <t>CORDOBA, ZONGOLICA</t>
  </si>
  <si>
    <t>ASISTIR AL CURSO DE PERIODISTAS Y SUPERVISAR A LOS CONSEJOS</t>
  </si>
  <si>
    <t>JEFE DE ASESORES</t>
  </si>
  <si>
    <t xml:space="preserve">JEFE DE ASESORES </t>
  </si>
  <si>
    <t>SERGIO VITALY</t>
  </si>
  <si>
    <t>TELLEZ</t>
  </si>
  <si>
    <t>PEÑA</t>
  </si>
  <si>
    <t xml:space="preserve">ACTIVIDADES PROPIAS DE CONSEJOS </t>
  </si>
  <si>
    <t>SUPERVISOR EJECUTIVO</t>
  </si>
  <si>
    <t xml:space="preserve">SUPERVISOR EJECUTIVO </t>
  </si>
  <si>
    <t>JESUS SALVADOR</t>
  </si>
  <si>
    <t>VALERIO</t>
  </si>
  <si>
    <t>GUTIERREZ</t>
  </si>
  <si>
    <t>COORDINADOR ORGANIZACIÓN ELECTORAL</t>
  </si>
  <si>
    <t>DEOE</t>
  </si>
  <si>
    <t>LUIS DANIEL</t>
  </si>
  <si>
    <t>OLMOS</t>
  </si>
  <si>
    <t>ACTIVIDADES PROPIAS ORGANIZACIÓN</t>
  </si>
  <si>
    <t>PARTICIPACION COMO PONENTE EN LAS JORNADAS DE CAPACITACION EN MATERIA ELECTORAL</t>
  </si>
  <si>
    <t>ASESOR ELECTORAL</t>
  </si>
  <si>
    <t>UF</t>
  </si>
  <si>
    <t xml:space="preserve">HUGO </t>
  </si>
  <si>
    <t>SOSA</t>
  </si>
  <si>
    <t>SANCHEZ</t>
  </si>
  <si>
    <t>ACTIVIDADES PROPIAS FISCALIZACION</t>
  </si>
  <si>
    <t>VISITA DE VERIFICACION DE LA ACTIVIDAD REPORTADA EN LA PAT  DE LA ASOCIACION POLITICA</t>
  </si>
  <si>
    <t>DIRECTORA  EJECUTIVO PRERROGATIVAS</t>
  </si>
  <si>
    <t>DIRECTORA EJECUTIVO PRERROGATIVAS</t>
  </si>
  <si>
    <t>CLAUDIA IVETH</t>
  </si>
  <si>
    <t>MEZA</t>
  </si>
  <si>
    <t>RIPOLL</t>
  </si>
  <si>
    <t>ACTIVIDADES PROPIAS PRERROGATIVAS</t>
  </si>
  <si>
    <t>ACTIVIDADES PROPIAS CONSEJERO</t>
  </si>
  <si>
    <t>ORIZABA, CAMERINO Z MENDOZA</t>
  </si>
  <si>
    <t>REALIZAR ACTIVIDADES DE SUPERVISION EN LOS CONSEJOS</t>
  </si>
  <si>
    <t>DIRECTOR EJECUTOVO</t>
  </si>
  <si>
    <t>ACTIVIDADES PROPIAS CAPACITACION</t>
  </si>
  <si>
    <t>ASISTENCIA Y PARTICIPAR EN LA SEGUNDA REUNION CON DIRECTORES Y DELEGADOS MUNICIPALES DE LA JUVENTUD</t>
  </si>
  <si>
    <t>COORDINADORA</t>
  </si>
  <si>
    <t>AMANDA DEL CARMEN</t>
  </si>
  <si>
    <t>RODRIGO</t>
  </si>
  <si>
    <t>ABSALON</t>
  </si>
  <si>
    <t>LARA</t>
  </si>
  <si>
    <t>GABRIEL</t>
  </si>
  <si>
    <t>CRUZ</t>
  </si>
  <si>
    <t>ELIAS</t>
  </si>
  <si>
    <t>HOFMANN OZIEL</t>
  </si>
  <si>
    <t>HUERFANO</t>
  </si>
  <si>
    <t>LUNA</t>
  </si>
  <si>
    <t>CG</t>
  </si>
  <si>
    <t>LUIS IGNACIO</t>
  </si>
  <si>
    <t>ACTIVIDADES PROPIAS CONTRALORIA GENERAL</t>
  </si>
  <si>
    <t>AL 7 FORO NACIONAL DE LOS ORGANOS INTERNOS DE CONTROL DE LOS OPLE EN EL SISTEMA NACIONAL ANTICORRUPCION</t>
  </si>
  <si>
    <t>CARLOS ALBERTO</t>
  </si>
  <si>
    <t>LEON</t>
  </si>
  <si>
    <t>SULAMITA</t>
  </si>
  <si>
    <t>CARPIO</t>
  </si>
  <si>
    <t>SILVIA</t>
  </si>
  <si>
    <t>JORDAN</t>
  </si>
  <si>
    <t>NICANOR</t>
  </si>
  <si>
    <t>SANTOS</t>
  </si>
  <si>
    <t>BEATRIZ</t>
  </si>
  <si>
    <t>COSOLEACAQUE</t>
  </si>
  <si>
    <t>COATZACOALCOS -  I</t>
  </si>
  <si>
    <t>JUDITH</t>
  </si>
  <si>
    <t>PATIÑO</t>
  </si>
  <si>
    <t>ARMAS</t>
  </si>
  <si>
    <t>JOSE LUIS</t>
  </si>
  <si>
    <t>PERALTA</t>
  </si>
  <si>
    <t>ZUÑIGA</t>
  </si>
  <si>
    <t>SAN ANDRES TUXTLA</t>
  </si>
  <si>
    <t>EDGAR MIGUEL</t>
  </si>
  <si>
    <t>RAMIREZ</t>
  </si>
  <si>
    <t>ACTIVIDADES PROPIAS DEA</t>
  </si>
  <si>
    <t>IVAN</t>
  </si>
  <si>
    <t>TENORIO</t>
  </si>
  <si>
    <t>TABASCO</t>
  </si>
  <si>
    <t>CURSO PLATICA RESPECTO AL TEMA DE OPERACIÓN E IMPLEMENTACION DEL PREP.</t>
  </si>
  <si>
    <t>C</t>
  </si>
  <si>
    <t>AUXILIAR ADMINISTRATIVO DE PRESIDENCIA</t>
  </si>
  <si>
    <t>ASISTIR A REUNION DEL INE, CON RELACION AL ACTO FORMAL DE FIRMA DE LA DECLARACION POR LA DEMOCRACIA Y LA LEGALIDAD</t>
  </si>
  <si>
    <t>ACTIVIDADES PROPIAS DE LOS DISTRITO CAMARON DE TEJEDA</t>
  </si>
  <si>
    <t>CAMARON DE TEJEDA</t>
  </si>
  <si>
    <t>ASISTENCIA AL CONSEJO MUNICIPAL DE CAMARON DE TEJEDA</t>
  </si>
  <si>
    <t>COORDINADORA DE SECRETARIA EJECUTIVA</t>
  </si>
  <si>
    <t>SE</t>
  </si>
  <si>
    <t>ACTIVIDADES PROPIAS DE SECRETARIA EJECUTIVA</t>
  </si>
  <si>
    <t>PARTICIPAR COMO PONENTE EN LAS JORNADAS DE CAPACITACION EN MATERIA ELECTORAL</t>
  </si>
  <si>
    <t>HILDA ALICIA</t>
  </si>
  <si>
    <t>ACTIVIDADES PROPIAS DE FISCALIZACION</t>
  </si>
  <si>
    <t>CHRISTIAN ANOTNIO</t>
  </si>
  <si>
    <t>AGUILAR</t>
  </si>
  <si>
    <t>HUATUSCO, CORDOBA, ORIZABA Y CAMERINO Z MENDOZA</t>
  </si>
  <si>
    <t>VISITA DE SUPERVISION EN LOS TRABAJOS PREVIOS A LA SESION ORDINARIAS.</t>
  </si>
  <si>
    <t>PRESIDENTE DE DISTRITO</t>
  </si>
  <si>
    <t>YOALLI AIME</t>
  </si>
  <si>
    <t>ANA VEL</t>
  </si>
  <si>
    <t>CHRISTIAN ANTONIO</t>
  </si>
  <si>
    <t>ASITENCIA AL CURSO PARA PERIODISTAS</t>
  </si>
  <si>
    <t>ORIZABA.</t>
  </si>
  <si>
    <t>VISITA DE SUPERVISION EN LOS CONSEJSOS DISTRITALES</t>
  </si>
  <si>
    <t>KAREN RAHAB YAENI</t>
  </si>
  <si>
    <t>CANO</t>
  </si>
  <si>
    <t>REYES</t>
  </si>
  <si>
    <t>xALAPA</t>
  </si>
  <si>
    <t>EDGAR ULISES</t>
  </si>
  <si>
    <t>PANUCO</t>
  </si>
  <si>
    <t>PABLO ALBERTO</t>
  </si>
  <si>
    <t>Y MORALES</t>
  </si>
  <si>
    <t>CONTRERAS</t>
  </si>
  <si>
    <t>MARIA ELENA</t>
  </si>
  <si>
    <t>VERACRUZ I</t>
  </si>
  <si>
    <t>ARMANDO GASPAR</t>
  </si>
  <si>
    <t>MERODIO</t>
  </si>
  <si>
    <t>BREMONT</t>
  </si>
  <si>
    <t>BOCA DEL RIO</t>
  </si>
  <si>
    <t>BEATRIZ ADRIANA</t>
  </si>
  <si>
    <t>GUILLERMO ALBERTO</t>
  </si>
  <si>
    <t>ANTONIO</t>
  </si>
  <si>
    <t xml:space="preserve">JAVIER ANDRES </t>
  </si>
  <si>
    <t>AVALOS</t>
  </si>
  <si>
    <t>URBINA</t>
  </si>
  <si>
    <t>ROMERO</t>
  </si>
  <si>
    <t>SECRETARIO EJECUTIVO</t>
  </si>
  <si>
    <t>LUIS FELIPE</t>
  </si>
  <si>
    <t>OVIEDO</t>
  </si>
  <si>
    <t>RIVADENYRA</t>
  </si>
  <si>
    <t>ACTIVIDADES PROPIAS DEL ORGANIZACIÓN</t>
  </si>
  <si>
    <t>APOYO EN LA ELABORACION, REVISION Y PRODUCCION DE LA DOCUMENTACION ELECTORAL</t>
  </si>
  <si>
    <t>JEFE DE ASESORES DE CONSEJEROS</t>
  </si>
  <si>
    <t>HECTOR EDUARDO</t>
  </si>
  <si>
    <t>CIPRIAN</t>
  </si>
  <si>
    <t>MENDEZ</t>
  </si>
  <si>
    <t>ACTIVIDADES PROPIAS DEL CONSEJEROS</t>
  </si>
  <si>
    <t>SUPERVISION Y PROMOCION DE LA CULTURA DE SAYULA</t>
  </si>
  <si>
    <t>CONSEJERA ELECTORAL</t>
  </si>
  <si>
    <t>JULIA</t>
  </si>
  <si>
    <t>SANTIAGO TUXTLA, SAN ANDRES TUXTLA Y SAYULA</t>
  </si>
  <si>
    <t>VISITA DE SUPERVISION Y PROMOCION DE LA CULTURA DEMOCRATICA EN LOS CONSEJOS DISTRITALES</t>
  </si>
  <si>
    <t xml:space="preserve">PABLO </t>
  </si>
  <si>
    <t>FRUTIS</t>
  </si>
  <si>
    <t>CARRETO</t>
  </si>
  <si>
    <t>GEORGINA</t>
  </si>
  <si>
    <t>ROJAS</t>
  </si>
  <si>
    <t>FLORES</t>
  </si>
  <si>
    <t>VISITA DE SUPERVISION A LOS CONSEJOS DISTRITALES</t>
  </si>
  <si>
    <t>ASISTENTE EJECUTIVO "A"</t>
  </si>
  <si>
    <t>HERNAN</t>
  </si>
  <si>
    <t>SOBREVILLA</t>
  </si>
  <si>
    <t>PANUCO, TANTOYUCA, ALAMO Y POZA RICA</t>
  </si>
  <si>
    <t>CURSO DE CAPACITACION IMPARTIDOS EN LOS CONSEJOS DISTRITALES</t>
  </si>
  <si>
    <t>CARMEN</t>
  </si>
  <si>
    <t>PAULO</t>
  </si>
  <si>
    <t>TOLEDO</t>
  </si>
  <si>
    <t>JORGE EMILIANO</t>
  </si>
  <si>
    <t>HUATUSCO Y COSCOMATEPEC</t>
  </si>
  <si>
    <t>ALEJANDREZ</t>
  </si>
  <si>
    <t>JOSE ENRIQUE</t>
  </si>
  <si>
    <t>DOZAL</t>
  </si>
  <si>
    <t>JOSE DARIO</t>
  </si>
  <si>
    <t>MECAYAPAN</t>
  </si>
  <si>
    <t>VISITA DE SUPERVISION Y PROMOCION DE LA CULTURA DEMOCRATICA, AL FORO DE LA CONFERENCIA DE LA UV</t>
  </si>
  <si>
    <t>HUATUSCO Y CAMERINO Z MENDOZA</t>
  </si>
  <si>
    <t>ASISTENCIA A LA SESION ORDINARIA</t>
  </si>
  <si>
    <t>CAPELINI</t>
  </si>
  <si>
    <t>ACTIVIDADES PROPIAS DE ORGANIZACIÓN</t>
  </si>
  <si>
    <t>CHICONQUIACO</t>
  </si>
  <si>
    <t>ACTIVIDAD DENOMINADA " ELECCIONES ESCOLARES" EN LA TELESECUNDARIA SALVADOR DIAZ MIRON</t>
  </si>
  <si>
    <t>ANGELICA ROSALIA</t>
  </si>
  <si>
    <t>ROA</t>
  </si>
  <si>
    <t>IÑIGUEZ</t>
  </si>
  <si>
    <t>ACTIVIDADES PROPIAS DE CAPACITACION</t>
  </si>
  <si>
    <t>SAMUEL PORFIRIO</t>
  </si>
  <si>
    <t>SILICEO</t>
  </si>
  <si>
    <t>ASISTIR A EMPRESA LITHOFORMAS, POR VERIFICACION DE LOS NOMBRES DE LOS CANDIDATOS EN LAS BOLETAS</t>
  </si>
  <si>
    <t>COSAMALOAPAN Y MECAYAPAN</t>
  </si>
  <si>
    <t xml:space="preserve">EVA </t>
  </si>
  <si>
    <t>BARRIENTOS</t>
  </si>
  <si>
    <t>ZEPEDA</t>
  </si>
  <si>
    <t>PUEBLA</t>
  </si>
  <si>
    <t>CONFERENCIA REALIZADA EN EL CONVERSATORIO DE VIOLENCIA POLITICA CONTRA LAS MUJERES</t>
  </si>
  <si>
    <t>LUIS ENRIQUE</t>
  </si>
  <si>
    <t>GALICIA</t>
  </si>
  <si>
    <t>ASISTIR A LA EMPRESA LITHOFORMAS SUPERVISION DE DOCUMENTACION ELECTORAL QUE SE UTILIZARA EN LOS PROCESOS ORDINARIOS</t>
  </si>
  <si>
    <t>JOEL DAVID</t>
  </si>
  <si>
    <t>GASCA</t>
  </si>
  <si>
    <t>MINATITLA, COATZACOALCOS</t>
  </si>
  <si>
    <t>IXTACZOQUITLAN</t>
  </si>
  <si>
    <t>ASISTENCIA COMO CONFERENCISTA EN LA UNIVERSIDAD VERACRUZANA</t>
  </si>
  <si>
    <t>CARLA</t>
  </si>
  <si>
    <t>POLANCO</t>
  </si>
  <si>
    <t>CARDENAS</t>
  </si>
  <si>
    <t>TANIA CELINA</t>
  </si>
  <si>
    <t>MUÑOZ</t>
  </si>
  <si>
    <t>GANDHI</t>
  </si>
  <si>
    <t>CHRISTIAN ANTONIIO</t>
  </si>
  <si>
    <t>ASISTIR AL TALLER PRACTICO PARA EL EJERCICIO DE LA FUNCION DE OFICIALIA ELECTORAL</t>
  </si>
  <si>
    <t>ASISTENCIA AL PROGRAMA DE PERIODISMO DE ANALISIS DE XEU</t>
  </si>
  <si>
    <t>LUZ</t>
  </si>
  <si>
    <t>RIOS</t>
  </si>
  <si>
    <t>ORTIZ</t>
  </si>
  <si>
    <t>CAPACITACION RECIBIDA DEL SISTEMA NACIONAL DE REGISTRO (SNR-CAMPAÑA)</t>
  </si>
  <si>
    <t>JUAN</t>
  </si>
  <si>
    <t>CARLOS</t>
  </si>
  <si>
    <t>CABRERA</t>
  </si>
  <si>
    <t>ASISTENCIA A REUNION DE TRABAJO EN LOS CONSEJOS DISTRITALES</t>
  </si>
  <si>
    <t>PAPANTLA, MISANTLA, MARTINEZ DE LA TORRE</t>
  </si>
  <si>
    <t>MARIANA</t>
  </si>
  <si>
    <t>VILLEGAS</t>
  </si>
  <si>
    <t>MISANTLA Y MARTINEZ</t>
  </si>
  <si>
    <t>NORMA ELENA</t>
  </si>
  <si>
    <t>AMARO</t>
  </si>
  <si>
    <t>GABRIEL HILARIO</t>
  </si>
  <si>
    <t>PIÑON</t>
  </si>
  <si>
    <t>CONFERENCIA EN LA UNIVERSIDAD VERACRUZANA " PROCESO ELECTORAL Y PARTICIPACION CUIDADANA"</t>
  </si>
  <si>
    <t>JEFA DE DEPARTAMENTO JURIDICO</t>
  </si>
  <si>
    <t>LIZ MARIANA</t>
  </si>
  <si>
    <t>BRAVO</t>
  </si>
  <si>
    <t>CARDEL</t>
  </si>
  <si>
    <t>VERACRUZ, CORDOBA</t>
  </si>
  <si>
    <t>HUGO</t>
  </si>
  <si>
    <t>SAN ANDRES TUXTLA Y COATZACOALCOS</t>
  </si>
  <si>
    <t>JEFE DE DEPARTAMENTO DE CAPACITACION</t>
  </si>
  <si>
    <t>LUCY</t>
  </si>
  <si>
    <t>SALINAS</t>
  </si>
  <si>
    <t>COORDINADORA DE ORGANIZACIÓN POLITICA</t>
  </si>
  <si>
    <t>WENDY</t>
  </si>
  <si>
    <t>ZAMUDIO</t>
  </si>
  <si>
    <t>ACTIVIDADES PROPIAS DE PRRERROGATIVAS</t>
  </si>
  <si>
    <t>SUBDIRECTOR DE ORGANIZACIÓN POLITICAS</t>
  </si>
  <si>
    <t>SUBDIRECTOR DE ORGANIZACIÓN POLITICA</t>
  </si>
  <si>
    <t>DIRECTORA EJECUTIVA DE PRERROGATIVAS</t>
  </si>
  <si>
    <t>PARTICIPAR COMO PONENTE CON EL TEMA " PARTIDOS POLITICOS Y CANDIDATURAS INDEPENDIENTES"</t>
  </si>
  <si>
    <t>JEFE DE UNIDAD DE CAPACITACION</t>
  </si>
  <si>
    <t>JUAN GUSTAVO</t>
  </si>
  <si>
    <t>ALARCON</t>
  </si>
  <si>
    <t>SAYULA</t>
  </si>
  <si>
    <t>ACTIVIDAD DE SUPERVISION Y APOYO EN EL DESARROLLO DEL PROCESO ELECTORAL LOCAL EXTRAORDINARIO</t>
  </si>
  <si>
    <t>VICTOR MANUEL</t>
  </si>
  <si>
    <t>DARLE SEGUIMIENTIO A LA ELECCIONES MUNICIPALES EXTRAORDINARIA DE SAYULA</t>
  </si>
  <si>
    <t>ADAN</t>
  </si>
  <si>
    <t>VALDEZ</t>
  </si>
  <si>
    <t>EMILIANO ZAPATA, CAMARON DE TEJEDA Y SAYULA</t>
  </si>
  <si>
    <t>TRASLADO DE MATERIAL ELECTORAL A LOS CONSEJOS MUNICIPALES</t>
  </si>
  <si>
    <t>DANIEL MARIO</t>
  </si>
  <si>
    <t>GOMEZ</t>
  </si>
  <si>
    <t>COORDINADOR DE ORGANIZACIÓN</t>
  </si>
  <si>
    <t>RECEPCION DE LA LISTA NOMINAL DE ELECTORES DEFINITIVA CON FOTOGRAFIA PARA LAS ELECCIONES DE EDILES DEL PROCESO ELECTORAL EXTRAORDINARIO</t>
  </si>
  <si>
    <t xml:space="preserve">JEFE DE DEPARTAMENTO </t>
  </si>
  <si>
    <t xml:space="preserve">JAVIER </t>
  </si>
  <si>
    <t>ACTIVIDADES PROPIAS DE SERVICIOS INFORMATICOS</t>
  </si>
  <si>
    <t>TRABAJO DE CAPACITACION AL PERSONAL OPERATIVO DE LOS CONSEJOS MUNICIPALES</t>
  </si>
  <si>
    <t>SAYULA, CAMARON</t>
  </si>
  <si>
    <t>ACTIVIDADES INFORMATICAS EN EL CONSEJO MUNICIPAL</t>
  </si>
  <si>
    <t xml:space="preserve">EDGAR </t>
  </si>
  <si>
    <t>ACTIVIDADES PROPIAS DE DEA</t>
  </si>
  <si>
    <t>CAMARON</t>
  </si>
  <si>
    <t>DIRECTOR EJECUTIVO DE ORGANIZACIÓN</t>
  </si>
  <si>
    <t>GERARDO</t>
  </si>
  <si>
    <t>BAEZ</t>
  </si>
  <si>
    <t>RUBEN</t>
  </si>
  <si>
    <t>MELCHOR</t>
  </si>
  <si>
    <t>REALIZAR ACTIVIDADES DE TRASLADO DE BIENES INFORMATICOS PARA EL DESARROLLO DEL PROCESO ELECTORAL</t>
  </si>
  <si>
    <t>ACTIVIDADES DE APOYO EN LA ELABORACION, REVISION Y PRODUCCION DE LA DOCUMENTACION ELECTORAL</t>
  </si>
  <si>
    <t>TITULAR DE  UNIDAD TECNICA DE COMUNICACIÓN</t>
  </si>
  <si>
    <t>TITULAR DE UNIDAD TECNICA DE COMUNICACIÓN</t>
  </si>
  <si>
    <t>FAIBRE</t>
  </si>
  <si>
    <t>ALVAREZ</t>
  </si>
  <si>
    <t>ACTIVIDADES PROPIAS DE COMUNICACIÓN</t>
  </si>
  <si>
    <t xml:space="preserve">EMILIANO ZAPATA Y SAYULA </t>
  </si>
  <si>
    <t>ASISTE COMO MODERADORES A LA REALIZACION DE LOS DEBATES PARA LAS ELECCIONES DE EDILES DEL PROCESO ELECTORAL LOCAL EXTRAORDINARIO</t>
  </si>
  <si>
    <t>JEFE DE DEPARTAMENTO DE INFORMACION</t>
  </si>
  <si>
    <t>UAI</t>
  </si>
  <si>
    <t>CARLOS FRANCISCO</t>
  </si>
  <si>
    <t>CERVON</t>
  </si>
  <si>
    <t>PALAFOX</t>
  </si>
  <si>
    <t>ACTIVIDADES PROPIAS DE INFORMACION</t>
  </si>
  <si>
    <t>TITULAR DE  UNIDAD TECNICA DE CENTRO DE INFORMACION</t>
  </si>
  <si>
    <t>TITULAR DE UNIDAD TECNICA DE INFORMACION</t>
  </si>
  <si>
    <t>JORNADAS DE CAPACITACION EN MATERIA ELECTORAL DIRIGIDO A PERIODISTAS</t>
  </si>
  <si>
    <t>JEFE DE DISEÑO EDITORIAL</t>
  </si>
  <si>
    <t>UTE</t>
  </si>
  <si>
    <t>ACTIVIDADES PROPIAS DE DISEÑO</t>
  </si>
  <si>
    <t>ACTIVIDADES PROPIAS DE CENTRO DE INFORMACION</t>
  </si>
  <si>
    <t>CAPACITACION EN MATERIA ELECTORAL DIRIGIDO A PERIODISTAS</t>
  </si>
  <si>
    <t>TITULAR DE LA UNIDAD TECNICA DE OFICIALIA</t>
  </si>
  <si>
    <t>UTOE</t>
  </si>
  <si>
    <t>FRANCISCO</t>
  </si>
  <si>
    <t>GALINDO</t>
  </si>
  <si>
    <t>ACTIVIDADES PROPIAS DE OFICIALIA</t>
  </si>
  <si>
    <t>COATZACOALCOS, SAN ANDRES, TUXPAN, MARTINEZ DE LA TORRE</t>
  </si>
  <si>
    <t>TRABAJO DE CAPACITACION AL PERSONAL DE OFICIALIA ELECTORAL</t>
  </si>
  <si>
    <t>JEFE DE DEPARTAMENTO DE CONTROL Y REVISION</t>
  </si>
  <si>
    <t>FLORITULIA</t>
  </si>
  <si>
    <t>SANTOYO</t>
  </si>
  <si>
    <t>TEPOLE</t>
  </si>
  <si>
    <t>JEFE DE DEPARTAMENTO DE SISTEMA Y ARCHIVO</t>
  </si>
  <si>
    <t>BENITO</t>
  </si>
  <si>
    <t>PONCE</t>
  </si>
  <si>
    <t>VERGARA</t>
  </si>
  <si>
    <t>LUIS ARTURO</t>
  </si>
  <si>
    <t xml:space="preserve">MENDEZ </t>
  </si>
  <si>
    <t>VASQUEZ</t>
  </si>
  <si>
    <t>CONSEJEOR ELECTORAL</t>
  </si>
  <si>
    <t>ROBERTO</t>
  </si>
  <si>
    <t>VISITA DE SUPERVISION AL CONSEJO DISTRITAL</t>
  </si>
  <si>
    <t>JEDE DE DEPARTAMENTO DE CAPACITACION</t>
  </si>
  <si>
    <t>ACTIVIDADES DE SUPERVISION Y APOYO EN EL DESARROLLO DEL PROCESO ELECTORAL</t>
  </si>
  <si>
    <t xml:space="preserve">ROCIO LETICIA </t>
  </si>
  <si>
    <t xml:space="preserve">GOMEZ </t>
  </si>
  <si>
    <t>POZA RICA</t>
  </si>
  <si>
    <t>REALIZAR FACULTADES DE AUDITORIA DE LAS ASOCIACIONES POLITICAS ESTATALES</t>
  </si>
  <si>
    <t>PROFESIONAL ANALISTA</t>
  </si>
  <si>
    <t>ERNESTO</t>
  </si>
  <si>
    <t>BERNABE</t>
  </si>
  <si>
    <t>JEFE DE DEPARTAMENTO DE CAPACITACION Y AUDITORIA</t>
  </si>
  <si>
    <t>JEFE DE DEPARTAMENTO DE JURIDICO Y DICTAMEN</t>
  </si>
  <si>
    <t>IXHUATLAN DEL CAFÉ</t>
  </si>
  <si>
    <t>37500001</t>
  </si>
  <si>
    <t>ALIMENTOS</t>
  </si>
  <si>
    <t>37200001</t>
  </si>
  <si>
    <t xml:space="preserve">PEAJES </t>
  </si>
  <si>
    <t>26100003</t>
  </si>
  <si>
    <t>COMBUSTIBLE</t>
  </si>
  <si>
    <t>HOSPEDAJE</t>
  </si>
  <si>
    <t>PASAJES</t>
  </si>
  <si>
    <t>37900001</t>
  </si>
  <si>
    <t>TRASLADOS</t>
  </si>
  <si>
    <t>ESTACIONAMIENTO</t>
  </si>
  <si>
    <t>32900001</t>
  </si>
  <si>
    <t>http://www.oplever.org.mx/sitiotransparencia/art70/fracciones/09/dppyc/01_Ene18.pdf</t>
  </si>
  <si>
    <t>http://www.oplever.org.mx/sitiotransparencia/art70/fracciones/09/dppyc/02_Feb18.pdf</t>
  </si>
  <si>
    <t>http://www.oplever.org.mx/sitiotransparencia/art70/fracciones/09/dppyc/03_Mar18.pdf</t>
  </si>
  <si>
    <t>CONSEJRO</t>
  </si>
  <si>
    <t>JEFA DE DEPARTAMENTO</t>
  </si>
  <si>
    <t>JEFA DE DEPTO DE JURIDICO Y DICTAMEN</t>
  </si>
  <si>
    <t>JEFA DE DRPTO DE IGUALDA Y GENERO</t>
  </si>
  <si>
    <t>ASESOR</t>
  </si>
  <si>
    <t>SUPERVISOR DE EJECUTIVO</t>
  </si>
  <si>
    <t>CONSEJERO</t>
  </si>
  <si>
    <t>ASESOR DE CONSEJEROS</t>
  </si>
  <si>
    <t>SECRETARIA EJECUTIVA</t>
  </si>
  <si>
    <t>PRESIDENTE</t>
  </si>
  <si>
    <t>TECNICO C</t>
  </si>
  <si>
    <t>COORRDINADOR</t>
  </si>
  <si>
    <t>COORDINADOR DE EDUCACION CIVICA</t>
  </si>
  <si>
    <t>JEFE DE UNIDAD CONTENCIOSO</t>
  </si>
  <si>
    <t>TITULAR DE UNIDAD TECNICA ODES</t>
  </si>
  <si>
    <t>ASISTENTE EJECUTIVO</t>
  </si>
  <si>
    <t>COORDINADOR CIVICA</t>
  </si>
  <si>
    <t>TECNICO DE EDUCACION CIVICA</t>
  </si>
  <si>
    <t>COORDINACION DE EDUCACION CIVICA</t>
  </si>
  <si>
    <t>PROFESIONAL DE OFICIALIA</t>
  </si>
  <si>
    <t>VOCAL</t>
  </si>
  <si>
    <t>AUXILIAR ADMINISTRATIVO DE DISTRITO</t>
  </si>
  <si>
    <t>COORDINADORA DE PARTICIPACION CIUDADANA</t>
  </si>
  <si>
    <t>TECNICO DE PARTICIPACION CIUDADANA</t>
  </si>
  <si>
    <t>TITULAR DE UNIDAD TECNICA OFICIALIA</t>
  </si>
  <si>
    <t>COORDINADOR DE PRERROGATIVAS</t>
  </si>
  <si>
    <t>TECNICO B</t>
  </si>
  <si>
    <t>TECNICO DE ORGANIZACIÓN ELECTORAL</t>
  </si>
  <si>
    <t>ASISTENTE EJECUTIVO DE CONSEJERO</t>
  </si>
  <si>
    <t>JEFE SE ASESORES</t>
  </si>
  <si>
    <t>CONSEJERA</t>
  </si>
  <si>
    <t>TITULAR DE LA UNIDAD TECNICA COMUNICACIÓN</t>
  </si>
  <si>
    <t>TITULAR DE LA UNIDAD TECNICA DE COMUNICACIÓN</t>
  </si>
  <si>
    <t>ASESOR DE PRESIDENCIA</t>
  </si>
  <si>
    <t>TITULAR DE UNIDAD DE COMUNICACIÓN</t>
  </si>
  <si>
    <t>SECRETARIO</t>
  </si>
  <si>
    <t xml:space="preserve">ESMERALDA </t>
  </si>
  <si>
    <t>ZARATE</t>
  </si>
  <si>
    <t>MACIAS</t>
  </si>
  <si>
    <t>MELENDEZ</t>
  </si>
  <si>
    <t>HUGO ENRIQUE</t>
  </si>
  <si>
    <t>CHRISTIAN</t>
  </si>
  <si>
    <t>MIGUEL</t>
  </si>
  <si>
    <t>GALVEZ</t>
  </si>
  <si>
    <t>MIGUEL ANGEL</t>
  </si>
  <si>
    <t>BARRERA</t>
  </si>
  <si>
    <t>ENRIQUE</t>
  </si>
  <si>
    <t>SAMUEL</t>
  </si>
  <si>
    <t>ESPINOSA</t>
  </si>
  <si>
    <t>ESTEVEZ</t>
  </si>
  <si>
    <t xml:space="preserve">SONIA ITZEL </t>
  </si>
  <si>
    <t>CASTILLA</t>
  </si>
  <si>
    <t>TORRES</t>
  </si>
  <si>
    <t>LANDIS</t>
  </si>
  <si>
    <t>RITO</t>
  </si>
  <si>
    <t>RODOLFO SOTERO</t>
  </si>
  <si>
    <t>CARRASCO</t>
  </si>
  <si>
    <t>SOLORZANO</t>
  </si>
  <si>
    <t>DANIEL MANUEL</t>
  </si>
  <si>
    <t>MONTIEL</t>
  </si>
  <si>
    <t>GIBRAN</t>
  </si>
  <si>
    <t>BAUTISTA</t>
  </si>
  <si>
    <t>JAVIER JEDIDIA</t>
  </si>
  <si>
    <t>ORTEGA</t>
  </si>
  <si>
    <t>BALMORI</t>
  </si>
  <si>
    <t>ROBERTO ANTONIO</t>
  </si>
  <si>
    <t>PEQUEÑO</t>
  </si>
  <si>
    <t>ORENS</t>
  </si>
  <si>
    <t>LABASTIDA</t>
  </si>
  <si>
    <t>HARETSHINA</t>
  </si>
  <si>
    <t>KANAWATTI</t>
  </si>
  <si>
    <t>PRIOR</t>
  </si>
  <si>
    <t>JESUS MANUEL</t>
  </si>
  <si>
    <t>BORBOLLA</t>
  </si>
  <si>
    <t>CEDENA</t>
  </si>
  <si>
    <t>PABLO</t>
  </si>
  <si>
    <t>HERNANDEZ Y MORALES</t>
  </si>
  <si>
    <t>ERIK GABRIEL</t>
  </si>
  <si>
    <t>RUIZ</t>
  </si>
  <si>
    <t>CALVO</t>
  </si>
  <si>
    <t>MARIA DE MONSERRAT</t>
  </si>
  <si>
    <t>ARROYO</t>
  </si>
  <si>
    <t>IVAN MARON</t>
  </si>
  <si>
    <t xml:space="preserve">HECTOR </t>
  </si>
  <si>
    <t>EVANGELISTA</t>
  </si>
  <si>
    <t>DOLORES VERENICE</t>
  </si>
  <si>
    <t>DEL VALLE</t>
  </si>
  <si>
    <t>MERAZ</t>
  </si>
  <si>
    <t>KARLA IRENE</t>
  </si>
  <si>
    <t>LAGUNES</t>
  </si>
  <si>
    <t>DOMINGUEZ</t>
  </si>
  <si>
    <t>KAREN HARAB YAENI</t>
  </si>
  <si>
    <t xml:space="preserve">CANO </t>
  </si>
  <si>
    <t xml:space="preserve">ANTONIO </t>
  </si>
  <si>
    <t>JAVIER ANDRES</t>
  </si>
  <si>
    <t>EDUARDO</t>
  </si>
  <si>
    <t>SOBERANES</t>
  </si>
  <si>
    <t>CUEVAS</t>
  </si>
  <si>
    <t>OSCAR ARMANDO</t>
  </si>
  <si>
    <t>CASTILLO</t>
  </si>
  <si>
    <t>SERGIO</t>
  </si>
  <si>
    <t>PASTOR</t>
  </si>
  <si>
    <t xml:space="preserve">DAVID </t>
  </si>
  <si>
    <t>CARRION</t>
  </si>
  <si>
    <t>ROSALES</t>
  </si>
  <si>
    <t>ENRIQUEZ</t>
  </si>
  <si>
    <t>HOSAYA</t>
  </si>
  <si>
    <t>ANASTACIO</t>
  </si>
  <si>
    <t>ESCOBAR</t>
  </si>
  <si>
    <t>MONTERROSAS</t>
  </si>
  <si>
    <t>ELISEO EZEQUIEL</t>
  </si>
  <si>
    <t>GARZA</t>
  </si>
  <si>
    <t>OMAR</t>
  </si>
  <si>
    <t>CORONA</t>
  </si>
  <si>
    <t>DURAN</t>
  </si>
  <si>
    <t>HERERA</t>
  </si>
  <si>
    <t>MEX EDUARDO</t>
  </si>
  <si>
    <t>PATRACA</t>
  </si>
  <si>
    <t>HECTOR HUGO</t>
  </si>
  <si>
    <t>ARELLANO</t>
  </si>
  <si>
    <t xml:space="preserve">OSCAR </t>
  </si>
  <si>
    <t>UTEG</t>
  </si>
  <si>
    <t>UTCS</t>
  </si>
  <si>
    <t>DECYEDC</t>
  </si>
  <si>
    <t>ACTIVIDADES PROPIAS DE CONSEJEROS</t>
  </si>
  <si>
    <t>ACTIVIDADES PROPIAS DE IGUALDA Y GENERO</t>
  </si>
  <si>
    <t>ACTIVIDADES PROPIAS SECRETARIA</t>
  </si>
  <si>
    <t>ACTIVIDADES PROPIAS CONSEJEROS</t>
  </si>
  <si>
    <t>ACTIVIDADES PROPIAS PRESIDENCIA</t>
  </si>
  <si>
    <t>ACTIVIDADES PROPIAS COMUNICACIÓN</t>
  </si>
  <si>
    <t>ACTIVIDADES PROPIAS DE CONTRALORIA</t>
  </si>
  <si>
    <t>ACTIVIDADES PROPIAS INFORMATICOS</t>
  </si>
  <si>
    <t>ACTIVIDADES PROPIAS DE EDUCACION CIVICA</t>
  </si>
  <si>
    <t>ACTIVIDADES PROPIAS DE TRANSPARENCIA</t>
  </si>
  <si>
    <t>ACTIVIDADES PROPIAS OFICIALIA</t>
  </si>
  <si>
    <t>ACTIVIDADES PROPIAS DE INFORMATICA</t>
  </si>
  <si>
    <t>ACTIVIDADES PROPIAS DE ADMINISTRACION</t>
  </si>
  <si>
    <t>ACTIVIDADES PROPIAS  DE ODES</t>
  </si>
  <si>
    <t>ACTIVIDADES PROPIAS DE SECRETARIA</t>
  </si>
  <si>
    <t>SAYULA DE ALEMAN</t>
  </si>
  <si>
    <t>PAPANTLA, MISANTLA Y MARTINEZ DE LA TORRWE</t>
  </si>
  <si>
    <t>EMILIANO ZAPATA</t>
  </si>
  <si>
    <t>MISANTLA</t>
  </si>
  <si>
    <t>TLALTETELA</t>
  </si>
  <si>
    <t>COATZACOALCOS I</t>
  </si>
  <si>
    <t>COATZACOALCOS II</t>
  </si>
  <si>
    <t>TUXPAN, BOCA DEL RIO</t>
  </si>
  <si>
    <t>CORDOBA, ORIZABA ZONGOLICA, CAMERINO Z MENDOZA, HUATUSCO</t>
  </si>
  <si>
    <t>TLALIXCOYAN</t>
  </si>
  <si>
    <t>HUATUSCO, CORDOBA, ORIZABA Y ZONGOLICA</t>
  </si>
  <si>
    <t>LANDERO Y COSS</t>
  </si>
  <si>
    <t>TLAQUILPA</t>
  </si>
  <si>
    <t>VISITA DE SUPERVISION AL CONSEJO MUNICIPAL</t>
  </si>
  <si>
    <t>ASISTIR A REUNIONES DE DIALOGO UNIVERSITARIO Y REUNION DE TRABAJO OPLE-INE</t>
  </si>
  <si>
    <t>PRESENTACION DEL PROTOCOLO PARA GARANTIZAR EL VOTO A LAS PERSONAS TRANS.</t>
  </si>
  <si>
    <t>NECESIDAD DE LA REPRESENTACION POLITICA DE LOS PUEBLOS INDIGENAS</t>
  </si>
  <si>
    <t>REUNION " DIALOGO UNIVERSITARIO"</t>
  </si>
  <si>
    <t>CONFERENCIA " JOVENES, PARIDAD Y EJERCICIOS DEMOCRATICOS</t>
  </si>
  <si>
    <t>REUNION DE TRABAJO ENTRE LOS CONSEJEROS DEL INE-OPLE</t>
  </si>
  <si>
    <t>REUNION DE OPLE-INE CIUDAD DE VERACRUZ</t>
  </si>
  <si>
    <t>REUNION  DE INE-OPLE EN CD. DE VERACRUZ</t>
  </si>
  <si>
    <t>NOTIFICACION AL H. CONGRESO DE LA UNION Y A LA RED FACEBOOK</t>
  </si>
  <si>
    <t>ACTIVIDADES DE SUPERVISION Y APOYO EN EL DESARROLLO DEL PROCESO EXTRAORDINARIO 2018</t>
  </si>
  <si>
    <t xml:space="preserve">ACTIVIDADES DE SUPERVISION Y APOYO EN EL DESARROLLO DEL PROCESO EXTRAORDINARIO </t>
  </si>
  <si>
    <t xml:space="preserve"> SEDE DEL 7 FORO NACIONAL DE LOS ORGANOS INTERNOS DE CONTROL DE LOS OPLE</t>
  </si>
  <si>
    <t>ASISTIR A LA EMPRESA LITHOFORMAS, EN CUMPLIMIENTO DE LAS ACTIVIDADES DE SUPERVISION</t>
  </si>
  <si>
    <t>REALIZAR ACTIVIDADES Y APOYO EN EL DESARROLLO DEL PROCESO ELECTORAL EXTRAORDINARIO</t>
  </si>
  <si>
    <t>ACTIVIDADES DE SUPERVISION EN LOS CONSEJOS DISTRITALES</t>
  </si>
  <si>
    <t>CAPACITACION AL PERSONAL OPERATIVO DEL CONSEJO</t>
  </si>
  <si>
    <t>ACTIVIDADES DE SUPERVISION Y APOYO EN EL DESARROLLO DEL PROCESO ELECTORAL EXTRAORDINARIO</t>
  </si>
  <si>
    <t>CAPACITACION DE MESA DIRECTIVA DE CASILLA PARA ELECCION DE AGENTES Y SUB AGENTES MUNICIPALES</t>
  </si>
  <si>
    <t>ACTIVIDADES DE SUPERVICION Y APOYO EN EL DESARROLLO DEL PROCESO ELECTORAL EXTRAORDINARIO</t>
  </si>
  <si>
    <t>NOTIFICAR EN LA CAMARA DE DIPUTADOS, EN LA CD. DE MEXICO</t>
  </si>
  <si>
    <t>VISITAR A LA EMPRESA LITHO FORMAS.S.A, EN SUPERVISION DE LA RECEPCION DE BOLETAS</t>
  </si>
  <si>
    <t>ACTIVIDAD REPORTADA EN EL PAT 2018 DE LA ASOCIACION POLITICA ESTATAL DEMOCRATICOS</t>
  </si>
  <si>
    <t>CAPACITACION  A FUNCIONARIOS DE MESA DIRECTIVA DE CASILLAS PARA LA ELECCION DE AGENTES Y SUB AGENTES</t>
  </si>
  <si>
    <t>NOTIFICAR A LA COORDINACION GENERAL DE PUERTO Y MARINA MERCANTE</t>
  </si>
  <si>
    <t>TRASLADO AL AUROPUERTO, INTEGRANTES  DEL INE</t>
  </si>
  <si>
    <t>ACTIVIDADES DE SUPERVISION Y PROMOCION DE LA CULTURA DEMOCRATICA</t>
  </si>
  <si>
    <t>ASISTIR A CONFERENCIA RELATIVA A ELEMENTOS BASICOS DEL PROCESO ELECTORAL</t>
  </si>
  <si>
    <t>COMPARECER ANTE UNIDAD DE PROCURACION DE JUSTICIA DE PAPANTLA</t>
  </si>
  <si>
    <t>IMPARTIR CAPACITACION RELATIVA AL EJERCICIO DE LA FUNCION DE OFICIALIA ELECTORAL</t>
  </si>
  <si>
    <t>ASISTIR AL TALLER DE CAPACITACION DE ENTREGA DE MATERIAL Y ORDENES DE TRANSMISION DE CANDIDATOS INDEPENDIENTES</t>
  </si>
  <si>
    <t>ACTIVIDADES DE APOYO EN LAS REUNIONES REGIONALES DE CAPACITACION</t>
  </si>
  <si>
    <t>ASISTIR AL FORO" DIALOGO UNIVERSITARIO ", REUNION DE TRABAJO OPLE-INE</t>
  </si>
  <si>
    <t>CONFERENCIA " LA JUNVENTUD EN LOS PROCESOS ELECTORALES</t>
  </si>
  <si>
    <t>RECOLECTAR EQUIPO DE COMPUTO EN LOS CONSEJOS DISTRITALES</t>
  </si>
  <si>
    <t>REQUERIMIENTOS TECNICOS Y OPERATIVOS DE LAS POSIBLES SEDES, DONDE SE REALIZARA EL DEBATE ASPIRANTES A LA GOBERNATURA</t>
  </si>
  <si>
    <t>REALIZAR REQUERIMIENTOS TECNICOS Y OPERATIVOS DE LAS POSIBLES SEDES, A REALIZAR 2 DEBATE</t>
  </si>
  <si>
    <t>REALIZAR VISITAS DE SUPERVISION Y ACOMPAÑAMIENTO A LOS CONSEJOS DISTRITALES</t>
  </si>
  <si>
    <t>REALIZAR TOMA FISICA DE INVENTARIO Y RECOLECCION DE BIENES MUEBLES Y DE QUIPO DE COMPUTO</t>
  </si>
  <si>
    <t xml:space="preserve">ASISTIR A LA SEGUNDA REUNION REGIONAL INE-OPLE, CON MOTIVO DEL PROCESO ELECTORAL </t>
  </si>
  <si>
    <t>PARTICIPACION EN REUNION DE TRABAJO EN LAS OFICINAS DEL INE</t>
  </si>
  <si>
    <t>ASISTIR A LA SEGUNDA REUNION REGIONAL INE-OPLE, CON MOTIVO DEL PROCESO ELECTORAL</t>
  </si>
  <si>
    <t>ASISTIR A REUNION DE TRABAJO EN LAS OFICINAS CENTRALES DEL INE. EN BOCA DEL RIO</t>
  </si>
  <si>
    <t>ASISTIR REUNION INE-OPLE</t>
  </si>
  <si>
    <t>ASISTIR AL MUNICIPIO, PARA REALIZAR ELECCION ESCOLAR EN LA ESCUELA TELESECUNDARIA BENITO JUAREZ GARCIA</t>
  </si>
  <si>
    <t>ASISTIR" CONFERENCIA JOVENES, PARIDAD Y EJERCICIOS DE MOCRATICOS LOFROS Y PENDIENTES</t>
  </si>
  <si>
    <t>REUNIONES REGIONALES DE CAPACITACION</t>
  </si>
  <si>
    <t>REUNION DE DIALOGO UNIVERSITARIO Y SUPERVISION DE CONSEJOS DISTRITALES</t>
  </si>
  <si>
    <t>REUNION REGIONAL INE-OPLE</t>
  </si>
  <si>
    <t>REALIZAR COBERTURA DE LA FIRMA DE COMPROMISOS DE LOS PARTIDOS POLITICOS</t>
  </si>
  <si>
    <t>REALIZAR SUPERVISION AL CONSEJO DISTRITAL</t>
  </si>
  <si>
    <t>ASISTIR AL EVENTO DEL INSTITUTO VERACRUZANO DE ACCESO A LA INFORMACION Y PROTECCION A LOS DATOS PERSONALES</t>
  </si>
  <si>
    <t>SC</t>
  </si>
  <si>
    <t>EVA</t>
  </si>
  <si>
    <t xml:space="preserve">ERIKA CAROLINA </t>
  </si>
  <si>
    <t>MALPICA</t>
  </si>
  <si>
    <t>ALCANTARA</t>
  </si>
  <si>
    <t>ASESOR DE SECRETARIA EJEC.</t>
  </si>
  <si>
    <t xml:space="preserve">CARLA </t>
  </si>
  <si>
    <t>BASULTO</t>
  </si>
  <si>
    <t>ANA VICTORIA</t>
  </si>
  <si>
    <t>CELIS NG</t>
  </si>
  <si>
    <t>TEJAN</t>
  </si>
  <si>
    <t>PROYECTISTA</t>
  </si>
  <si>
    <t>ARTURO</t>
  </si>
  <si>
    <t>SALDAÑA</t>
  </si>
  <si>
    <t>SUBDIRECTOR DE DOCUMENTACION ELECTORAL</t>
  </si>
  <si>
    <t>EFRAIN</t>
  </si>
  <si>
    <t>JACOME</t>
  </si>
  <si>
    <t>ANTONIO ALFREDO</t>
  </si>
  <si>
    <t>GABRIELA</t>
  </si>
  <si>
    <t>BALTAZAR</t>
  </si>
  <si>
    <t>KEREN RAHAB YAENI</t>
  </si>
  <si>
    <t>JEFE DE CONSEJEROS</t>
  </si>
  <si>
    <t>RICARDO MANUEL</t>
  </si>
  <si>
    <t>MURGA</t>
  </si>
  <si>
    <t>SEGOVIA</t>
  </si>
  <si>
    <t>DANIELA</t>
  </si>
  <si>
    <t>VIVEROS</t>
  </si>
  <si>
    <t>GRAJALES</t>
  </si>
  <si>
    <t>CARLOS DANIEL</t>
  </si>
  <si>
    <t>CHRITIAN ANTONIO</t>
  </si>
  <si>
    <t>RAFAEL EDUARDO</t>
  </si>
  <si>
    <t>ROCIO LETICIA</t>
  </si>
  <si>
    <t>HARRY</t>
  </si>
  <si>
    <t>JACKSON</t>
  </si>
  <si>
    <t>ANDRADE</t>
  </si>
  <si>
    <t>SALVADOR</t>
  </si>
  <si>
    <t>PATRICIO</t>
  </si>
  <si>
    <t>VILLAR</t>
  </si>
  <si>
    <t>HECTOR</t>
  </si>
  <si>
    <t>TITULAR DE UNIDAD TECNICA TRANSPARENCIA</t>
  </si>
  <si>
    <t>TITULAR DE UNIDAD TECNICA DE TRANSPARENCIA</t>
  </si>
  <si>
    <t>CARMINA AMPARO</t>
  </si>
  <si>
    <t>OLIVA</t>
  </si>
  <si>
    <t>MARIA TERESA</t>
  </si>
  <si>
    <t>PARADA</t>
  </si>
  <si>
    <t>TERESA DE LOS ANGELES</t>
  </si>
  <si>
    <t>BECERRA</t>
  </si>
  <si>
    <t>ARISDELSY</t>
  </si>
  <si>
    <t>ALONSO</t>
  </si>
  <si>
    <t>CONTRALOR GENERAL</t>
  </si>
  <si>
    <t>MARCO TULIO</t>
  </si>
  <si>
    <t>PITTA</t>
  </si>
  <si>
    <t>SUBCONTRALORA</t>
  </si>
  <si>
    <t>IRIS</t>
  </si>
  <si>
    <t>ESPINOZA</t>
  </si>
  <si>
    <t>TECNICO EN ORGANIZACIÓN ELECTORAL</t>
  </si>
  <si>
    <t>OSCAR</t>
  </si>
  <si>
    <t>SUBDIRECTOR ORGANIZACIÓN</t>
  </si>
  <si>
    <t>CARLOS MANUEL</t>
  </si>
  <si>
    <t>REVUELTA</t>
  </si>
  <si>
    <t>GUILLEN</t>
  </si>
  <si>
    <t>JEFE DE UNIDAD DE PARTICIPACION CIUDADANA</t>
  </si>
  <si>
    <t>COORDINADOR DE LO CONTENCIOSO ELECTORAL</t>
  </si>
  <si>
    <t>JUAREZ</t>
  </si>
  <si>
    <t xml:space="preserve">NORMA ELENA </t>
  </si>
  <si>
    <t>JEUS ALBERTO</t>
  </si>
  <si>
    <t>BARRIOS</t>
  </si>
  <si>
    <t>TECNICO EN DOCUMENTO ELECTORAL</t>
  </si>
  <si>
    <t>CARIBE</t>
  </si>
  <si>
    <t>ALDERETE</t>
  </si>
  <si>
    <t>SERGIO PASTOR</t>
  </si>
  <si>
    <t>MORTEO</t>
  </si>
  <si>
    <t>CAPTURISTA</t>
  </si>
  <si>
    <t>TECNICO DE PRERROGATIVAS</t>
  </si>
  <si>
    <t>KAREM</t>
  </si>
  <si>
    <t>GALAVIZ</t>
  </si>
  <si>
    <t>TITULAR UNIDAD TECNICA COMUNICACIÓN</t>
  </si>
  <si>
    <t>ACTIVIDADES PROPIAS  DE COMUNICACIÓN</t>
  </si>
  <si>
    <t>MAX EDUARDO</t>
  </si>
  <si>
    <t>RUTH MARIA</t>
  </si>
  <si>
    <t>BAXIN</t>
  </si>
  <si>
    <t>OLGA ELIZABETH</t>
  </si>
  <si>
    <t>PALMA</t>
  </si>
  <si>
    <t>MEDINA</t>
  </si>
  <si>
    <t>ALEJANDRO IRAN</t>
  </si>
  <si>
    <t>MEJIA</t>
  </si>
  <si>
    <t>OD</t>
  </si>
  <si>
    <t>EUSEBIO</t>
  </si>
  <si>
    <t>APONTE</t>
  </si>
  <si>
    <t>ADORAIN</t>
  </si>
  <si>
    <t>JEFA DE DEPARTAMENTO DE RECURSOS MATERIALES</t>
  </si>
  <si>
    <t>PORTILLA</t>
  </si>
  <si>
    <t>JORGE ROBIN</t>
  </si>
  <si>
    <t>PAGOLA</t>
  </si>
  <si>
    <t>LUIS HECTOR</t>
  </si>
  <si>
    <t>CEREZO</t>
  </si>
  <si>
    <t>LILIA DEL CARMEN</t>
  </si>
  <si>
    <t>MONTANE</t>
  </si>
  <si>
    <t>PATRICIA NORA</t>
  </si>
  <si>
    <t>ROSARIO</t>
  </si>
  <si>
    <t>PELAYO</t>
  </si>
  <si>
    <t>CLARISSA</t>
  </si>
  <si>
    <t>VENEROSO</t>
  </si>
  <si>
    <t>SEGURA</t>
  </si>
  <si>
    <t>HOTAL LA FINCA SA DE CV</t>
  </si>
  <si>
    <t>CHICONTEPEC</t>
  </si>
  <si>
    <t>FORTIN</t>
  </si>
  <si>
    <t>CATEMACO</t>
  </si>
  <si>
    <t>HUAYACOCOTLA</t>
  </si>
  <si>
    <t>TIERRA BLANCA</t>
  </si>
  <si>
    <t>HUATUSCO, CORDOBA, ZONGOLICA</t>
  </si>
  <si>
    <t>XALAPA I</t>
  </si>
  <si>
    <t>XALAPAII</t>
  </si>
  <si>
    <t>HUATUSCO, CORDOBA, ORIZABA, CAMERINO Z MENDOZA</t>
  </si>
  <si>
    <t>CHONTLA</t>
  </si>
  <si>
    <t>VERACRUZ I, BOCA DEL RIO, MEDELLIN, CORDOBA</t>
  </si>
  <si>
    <t>TEXISTEPEC</t>
  </si>
  <si>
    <t>MINATITLAN, CATEMACO</t>
  </si>
  <si>
    <t>ASISTIR COMO PONENTE A LA UNIVERSIDAD CRISTOBAL COLON</t>
  </si>
  <si>
    <t>ASISTIR A REUNION DE TRABAJO CON LOS MIEMBROS DEL COMITÉ DE CONTEO RAPIDO EN EL INE</t>
  </si>
  <si>
    <t>ASISTENCIA AL PRIMER DEBATE ENTRE CANDIDATOS Y CANDIDATAS ASPIRANTES A LA GOBERNATURA DEL ESTADO DE VERACRUZ</t>
  </si>
  <si>
    <t>ASISTIR AL EVENTO DEL IVAI, FIRMA DE COMPROMISO DE LOS PARTIDOS POLITICOS POR LA TRANSPARENCIA EN VERACRUZ</t>
  </si>
  <si>
    <t>COMISION AL INE EN LA CIUDAD DE MEXICO</t>
  </si>
  <si>
    <t>REUNION DE TRABAJO CON EL SECRETARIO EJECUTIVO DEL INE</t>
  </si>
  <si>
    <t>COMISION A FORO EN UNIVERSIDAD CRISTOBAL COLON</t>
  </si>
  <si>
    <t>REUNION, JORNADA DE CAPACITACION</t>
  </si>
  <si>
    <t>ASISTIR A REUNION PARA TRATAR TEMAS RELACIONADO CON EL PROCESO ELECTORAL 2018</t>
  </si>
  <si>
    <t>ASISTIR A LA ETAPA DE LAS JORNADAS REGIONALES DE CAPACITACION EN COORDINACION CON EL INE</t>
  </si>
  <si>
    <t>REUNION DE LOS CONSEJEROS DEL OPLE CON EL SECRETARIO EJECUTIVO DEL INE</t>
  </si>
  <si>
    <t>ASISTIR AL EVENTO DEBATE A GOBERNADOR</t>
  </si>
  <si>
    <t>ASISTIR A LA FIRMA DE COMPROMISO DE LOS PARTIDOS POLITICOS POR LA TRANSPARENCIA</t>
  </si>
  <si>
    <t>ASISTIR COMO PONENTE A CONFERENCIA, IMPORTANCIA DE LA PARTICIPACION DE JOVENES EN POLITICA Y ELECCIONES</t>
  </si>
  <si>
    <t>ASISTIR CONFERENCIA VOTO FORMADO E INFORMACION, EN LAS INSTALACIONES DEL INSTITUTO TECNOLOGICO Y DE ESTUDIOS SUPERIORES</t>
  </si>
  <si>
    <t>ASISTIR AL PRIMER DEBATE DE GOBERNADOR</t>
  </si>
  <si>
    <t>ASISTIR A REUNION REGIONAL INE-OPLE</t>
  </si>
  <si>
    <t>ASISTIR A REUNION DE CAPACITACION DE CONSEJOS DISTRITALES</t>
  </si>
  <si>
    <t>ASISTIR A LA CONFERENCIA IMPORTANCIA DE LA PARTICIPACION DE JOVENES EN POLITICAS Y ELECCIONES</t>
  </si>
  <si>
    <t>ASISTIR A FORO, VISITA AL CONSEJO DISTRITAL 29 REUNION REGIONAL DE CAPACITACION INE-OPLE</t>
  </si>
  <si>
    <t>ASISTIR A LA REUNION DE CAPACITACION A LOS CONSEJOS DISTRITALES TANTO DEL INE COMO DEL OPLE</t>
  </si>
  <si>
    <t>ASISITIR A REUNION DE DIALOGO UNIVERSITARIO Y REUNIONES DE TRABAJO OPLE-INE</t>
  </si>
  <si>
    <t>ASISTIOR A CONFERENCIA EN TIERRA BLANCA Y SUPERVISION A CONSEJOS DISTRITALES</t>
  </si>
  <si>
    <t>ASISTIR AL CONSERVATORIO EN UNIVERSIDAD DEL VALLE</t>
  </si>
  <si>
    <t>REALIZAR NOTIFICACIONES Y REMISION DEL JUICIO DE REVISION CONSTITUCIONAL EN LA SALA SUPERIOR DEL TRIBUNAL ELECTORAL</t>
  </si>
  <si>
    <t>ASISTIR PARTICIPAR COMO PONENTE CON EL TEMA PROCESO ELECTORAL CONCURRENTE</t>
  </si>
  <si>
    <t>ACTIVIDADES RELATIVAS AL OPERATIVO DE TRASLADO DE PERSONAL A SEDE 7 FORO NACIONAL DE LOS ORGANOS INTERNOS DEL INE-OPLE</t>
  </si>
  <si>
    <t>REALIZAR NOTIFICACIONES A LA COORDINACION GENERAL DE PUERTOS Y MARINA MERCANTE</t>
  </si>
  <si>
    <t xml:space="preserve">NOTIFICACION A LA CAMARA DE DIPUTADOS DEL CONGRESO DE LA UNION </t>
  </si>
  <si>
    <t>REUNION REGIONAL DE CAPACITACION INE-OPLE</t>
  </si>
  <si>
    <t>SUPERVISION A CONSEJOS DISTRITALES</t>
  </si>
  <si>
    <t>ASISTIR A LA SEGUNDA REUNION REGIONAL INE-OPLE</t>
  </si>
  <si>
    <t>REALIZAR ACTIVIDADES DE SUPERVISION Y PROMOCION DE LA CULTURA DEMOCRATICA EN CONFERENCIA, LA JUVENTUD DE LOS PROCESOS ELECTORALES</t>
  </si>
  <si>
    <t>ASISTIR A REUNION DE CONSEJOS DISTRITALES TANTO DEL INE COMO OPLE</t>
  </si>
  <si>
    <t>APOYAR EN LA COORDINACION Y PREPARACION DEL EVENTO REUNIONES REGIONALES DE CONSEJEROS. CELEBRARSE EN LA UNIVERSIDAD CRISTOBAL COLON</t>
  </si>
  <si>
    <t>VISITAR A LA EMPRESA CAJAS GRAF DE MEXICO, PARA LA SUPERVISION DE LA DOCUMENTACION ELECTORAL QUE SE  HARA UTILIZADOS PARA EL PROCESO ELECTORAL</t>
  </si>
  <si>
    <t>REALIZAR LA ACTIVIDAD DE MONITOREO, PARA APOYO OPERATIVO AL INE</t>
  </si>
  <si>
    <t>REALIZAR ACTIVIDADES DE MONITOREO</t>
  </si>
  <si>
    <t>REALIZAR ACTIVIDAD DE MONITOREO AL INE</t>
  </si>
  <si>
    <t>REALIZAR ENTREGA DE MATERIAL(CONVOCATORIAS, DIPTICOS Y VOLANTES)</t>
  </si>
  <si>
    <t>NOTIFICACIONES A LA UNION NACIONAL DE CAÑEROS AL CENTE Y A BRENDA CERRO DE LA GARZA</t>
  </si>
  <si>
    <t>ASISTIR A REUNION CON SECRETARIO EJECUTIVO DEL INE</t>
  </si>
  <si>
    <t>ASISTIR CONFERENCIA JOVENES PARIDAD Y EJERCICIOS DEMOCRATICOS</t>
  </si>
  <si>
    <t>ASISTIR A CONFERENCIA IMPORTANCIA DE LA PARTICIPACION DE JOVENES EN POLITICA Y ELECCIONES</t>
  </si>
  <si>
    <t>SUPERVISION A LA PRIMERA CARRERA POR LA DEMOCRACIA</t>
  </si>
  <si>
    <t>TRASLADO DE 12 CAJAS DE ARCHIVO MUERTO CONTIENE LOS EXAMENES PARA LOS ASPIRANTES A SUPERVISORES ELECTORALES</t>
  </si>
  <si>
    <t>ASISTIR AL EVENTO ORGANIZADIO POR EL OPLE Y EL IVAI FIRMA DE COMPROMISO DE LOS PARTIDOS</t>
  </si>
  <si>
    <t>REALIZAR VISITA DE VERIFICACION REPORTADA EN EL PAT 2018, DE LA ASOCIACION POLITICA ESTATAL</t>
  </si>
  <si>
    <t xml:space="preserve">ASISTIR AL CURSO-TALLER MODELO NORMATIVO Y TECNOLOGICO </t>
  </si>
  <si>
    <t>REALIZAR TRABAJOS CORRESPONDIENTES A LA ORGANIZACIÓN DEL 1 DEBATE ENTRE CANDIDATOS QUE ASPIRAN A LA GUBERNATURA</t>
  </si>
  <si>
    <t>REALIZAR UN SCOUTING PARA VERIFICAR LOS REQUERIMIENTOS TECNICOS Y OPERATIVOS DE LA SEDE</t>
  </si>
  <si>
    <t>ASISTIR PONENTE A LA CONFERENCIA RELATIVA ELEMENTOS BASICOS DEL PROCESO ELECTORLAL 2017-2018</t>
  </si>
  <si>
    <t>ASISTIR AL FORO ELECCIONES CONCURRENTES 2018 VISITAR CONSEJO DISTRITAL</t>
  </si>
  <si>
    <t>RATIFICACION DE DENUNCIAS Y PRESENTACION DE PRUEBAS POR ROBO DE BIENES MUEBLES</t>
  </si>
  <si>
    <t>ASISITIR A LA ETAPA DE LAS JORNADAS REGIONALES DE CAPACITACION CON EL INE</t>
  </si>
  <si>
    <t>REALIZAR ACTIVIDADES MONITOREO OPERATIVO INE</t>
  </si>
  <si>
    <t>REALIZAR VISITA DE SUPERVISION EN LOS CONSEJOS DISTRITALES</t>
  </si>
  <si>
    <t>REALIZAR LA ACTIVIDAD DE VERIFICACION DE LA ASOCIACION POLITICA ESTATAL MOVIMIENTO CIVILISTA INDEPENDIENTE</t>
  </si>
  <si>
    <t>ASISTIR A FORO, VISITA AL CONSEJO DISTRITAL , REUNION REGIONAL DE CAPACITACION INE-OPLE</t>
  </si>
  <si>
    <t>ACUDIR INSTALACIONES DEL INE, SOLICITAR SU FIRMA ELECTRONICA AVANZADA</t>
  </si>
  <si>
    <t>PROMOCION DE LA CULTURA DEMOCRATICA EN EL CONVERSATORIO UNIVERSITARIO</t>
  </si>
  <si>
    <t>REALIZAR ORGANIZACIÓN Y COBERTURA DEL PRIMER DEBATE ENTRE CANDIDATOS QUE ASPIRAN A LA GUBERNATURA</t>
  </si>
  <si>
    <t>ASISTIR A CURSO TALLER A CANDIDATOS DEL PROCESO ELECTORAL</t>
  </si>
  <si>
    <t>REALIZAR LA ORGANIZACIÓN Y COBERTURA DEL PRIMER DEBATE, QUIEN ASPIRA A LA GUBERNATURA</t>
  </si>
  <si>
    <t>ENTREGA DE MATERIAL EN LOS CONSEJOS DISTRITALES, UTILIZADOS EN LOS SIMULACROS PARA EL PROCESO ELECTORAL 2018</t>
  </si>
  <si>
    <t>ASISTIR A CURSO TALLER A CANDIDATOS A DIPUTADAS LOCALES DEL PROCESO ELECTORAL</t>
  </si>
  <si>
    <t>ASISTIR AL PRIMER DEBATE A GOBERNADOR</t>
  </si>
  <si>
    <t>REALIZAR CONFERENCIA EN LA UNIVERSIDAD CRISTOBAL COLON</t>
  </si>
  <si>
    <t>REUNION REIONAL DE CAPACITACION INE-OPLE</t>
  </si>
  <si>
    <t>SUPERVISION Y APOYO LA REALIZACION DEL DEBATE A LA GUBERNATURA</t>
  </si>
  <si>
    <t>REUNION DE TRABAJO DEL CONSEJO GENERAL</t>
  </si>
  <si>
    <t>ARRENDAMIENTOS DE 48 HABITACIONES DOBLES PARA EL PERSONAL DE LOS CONSEJOS DISTRITALES</t>
  </si>
  <si>
    <t>36100003</t>
  </si>
  <si>
    <t>INMOBILIARIA REFORMA DE TUXPAN S.A.</t>
  </si>
  <si>
    <t>ACTIVIDADES PROPIAS DE ORGANISMO PUBLICO LOCAL ELECTORAL</t>
  </si>
  <si>
    <t>RENTA DE 12 HABITACIONES POR REUNION REGIONAL INE-OPLE</t>
  </si>
  <si>
    <t>GUZMAN</t>
  </si>
  <si>
    <t xml:space="preserve">JUAN </t>
  </si>
  <si>
    <t>ASISTENTE EJECUTIVA</t>
  </si>
  <si>
    <t>VOCAL DE ORGANIZACIÓN</t>
  </si>
  <si>
    <t>EUSTACIO</t>
  </si>
  <si>
    <t>LAUREANO</t>
  </si>
  <si>
    <t>BEAtriz</t>
  </si>
  <si>
    <t>SALAZAR</t>
  </si>
  <si>
    <t>ASESORA DE CONSEJEROS</t>
  </si>
  <si>
    <t>JESUS ALBERTO</t>
  </si>
  <si>
    <t>OSCAR DANIEL</t>
  </si>
  <si>
    <t>JEFE DE OFICINA DE SISTEMA Y ARCHIVO</t>
  </si>
  <si>
    <t>JEFE DE LA UNIDAD DE LO CONTENCIOSO</t>
  </si>
  <si>
    <t>JEFE DE LA UNIDAD DE LOS CONTENCIOSO</t>
  </si>
  <si>
    <t xml:space="preserve">CHRISTIAN </t>
  </si>
  <si>
    <t>MARIA ARTURO</t>
  </si>
  <si>
    <t>INIQUEZ</t>
  </si>
  <si>
    <t>CAPELLINI</t>
  </si>
  <si>
    <t>TITULAR DE  UNIDAD INFORMATICA</t>
  </si>
  <si>
    <t>TITULAR DE UNIDAD INFORMATICA</t>
  </si>
  <si>
    <t>JUNIOR ABRAHAM</t>
  </si>
  <si>
    <t>ANCONA</t>
  </si>
  <si>
    <t>ANA KARINA</t>
  </si>
  <si>
    <t>DE JESUS</t>
  </si>
  <si>
    <t>ACTIVIDADES PROPIAS DE INFORMATICOS</t>
  </si>
  <si>
    <t>COORDINACION DE ORGANIZACIÓN ELECTORAL</t>
  </si>
  <si>
    <t>JOSE RAMON</t>
  </si>
  <si>
    <t>JEFE DE ASESORES DE CONSEJERO</t>
  </si>
  <si>
    <t>FERNANDA</t>
  </si>
  <si>
    <t>TENIA CELINA</t>
  </si>
  <si>
    <t xml:space="preserve">PERLA </t>
  </si>
  <si>
    <t>MELGAREJO</t>
  </si>
  <si>
    <t>BIBIANO</t>
  </si>
  <si>
    <t>JEFE DE UNIDAD</t>
  </si>
  <si>
    <t>TECNICO A</t>
  </si>
  <si>
    <t>HOSOYA</t>
  </si>
  <si>
    <t>AUXULIAR ADMINISTRATIVO</t>
  </si>
  <si>
    <t xml:space="preserve">AUXILIAR ADMINISTRATIVO </t>
  </si>
  <si>
    <t>ASISTIR AL INE A LA REUNION DE COORDINACION CON LOS ORGANISMO PUBLICOS</t>
  </si>
  <si>
    <t>ENTREGA DE DOCUMENTACION  AL AREA DE JURIDICO</t>
  </si>
  <si>
    <t>SUPERVISION DE LOS CONSEJOS DISTRITALES</t>
  </si>
  <si>
    <t>ASISTIR A CONFERANCIA IMPORTANCIA DE LA PARTICIPACION DE JOVENES EN POLITICA Y ELECCIONES</t>
  </si>
  <si>
    <t xml:space="preserve">ASISTIR A FORO Y CONFERENCIA </t>
  </si>
  <si>
    <t>SUPERVISION Y ORGANIZACIÓN AL DEBATE A LA GOBERNATURA</t>
  </si>
  <si>
    <t>ASISTIR AL PRIMER DEBATE A LA GUBERNATURA</t>
  </si>
  <si>
    <t>ASISTIR AL SEGUNDO SIMULACRO DEL PROGRAMA DE CONTEO RAPIDO</t>
  </si>
  <si>
    <t>ALAMO TUXPAN POZA RICA</t>
  </si>
  <si>
    <t>SUPERVISION DE SIMULACRO EN CONSEJOS DISTRITALES</t>
  </si>
  <si>
    <t>VISITAR A LA EMPRESA LITHO FORMAS S.A DE C.V , PARA LA SUPERVISION DE LA RECEPCION DE BOLETAS ELECTORALES</t>
  </si>
  <si>
    <t>LANDEROS Y COSS</t>
  </si>
  <si>
    <t>REALIZAR ELECCIONES ESCOLAR EN LA ESCUELA TELESECUNDARIA BENITO JUAREZ</t>
  </si>
  <si>
    <t>ASISTENCIA A LA REUNION REGIONAL INE-OPLE</t>
  </si>
  <si>
    <t>REALIZAR SUPERVISION EN LA ELABORACION Y LIBERACION EN LA DOCUMENTACION ELECTORAL</t>
  </si>
  <si>
    <t>ASISTIR A LA ETAPA DE LAS JORNADAS REGIONALES DE CAPACITACION CON INE</t>
  </si>
  <si>
    <t>VERACRUZII</t>
  </si>
  <si>
    <t>ASISITIR A EVENTO DE FORO RETOS DE LAS AUTORIDADES ELECTORALES EN EL PROCESO ELECTORAL</t>
  </si>
  <si>
    <t>REALIZAR NOTIFICACIONES A GRUPO FORMULA Y ANIMAL POLITICO</t>
  </si>
  <si>
    <t>REALIZAR NOTIFICACIONES A LA SALA SUPERIOR CON RELACION A LOS EXPEDIENTE JRC/006/2018</t>
  </si>
  <si>
    <t>ASISTIR AL INSTITUTO TECNOLOGICO SUPERIOR DE ALVARADO A CONFERENCIA LA JUVENTUD EN PROCESOE ELECTORALES</t>
  </si>
  <si>
    <t>ACTIVIDADES DE VERIFICACION REPORTADA EN EL PAT DE LA ASOCIACION POLITICA</t>
  </si>
  <si>
    <t>ASISTIR  A LA CD. DE MEXICO, EN APOYO PARA LA ELABORACION Y REVISION Y PRODUCCION DE LA DOCUMENTACION ELECTORAL</t>
  </si>
  <si>
    <t>ACTIVIDADES RELATIVAS AL EMBARQUE DE MATERIAL ELECTORAL</t>
  </si>
  <si>
    <t>REALIZAR Y VISITAS DE SUPERVISION A LOS CONSEJOS DISTRITALES</t>
  </si>
  <si>
    <t>REALIZAR DILIGENCIAS DE NOTIFICACIONES RELATIVAS AL EXPEDIENTE DE REMOSION</t>
  </si>
  <si>
    <t>CERTIFICAR LAS ACTIVIDADES RELATIVAS AL EMBARQUE DE MATERIAL ELECTORAL</t>
  </si>
  <si>
    <t>REALIZAR ELECCIONES ESCOLAR EN LA PRIMARIA CARLOS A CARRILLO</t>
  </si>
  <si>
    <t>REALIZAR DISTRIBUCION DE AIRES ACONDICIONADOS Y PRENDAS DE IDENTIFICACION PERSONAL</t>
  </si>
  <si>
    <t>ASISTIR A CONFERENCIA VOTO FORMADO E INFORMADO</t>
  </si>
  <si>
    <t>REALIZAR CAPACITACION DE COMPUTO</t>
  </si>
  <si>
    <t>SUPERVISION EN LA ELABORACION REVISION Y PRODUCCION EN LA DOCUMENTACION ELECTORAL</t>
  </si>
  <si>
    <t>REALIZAR DISTRIBUCION DE PRENDAS DE IDENTIFICACION PERSONAL PARA LOS CAPACITADORES</t>
  </si>
  <si>
    <t>REALIZAR NOTIFICACIONES GRUPO FORMULA, MILENIO Y EL UNIVERSAL</t>
  </si>
  <si>
    <t>MOLOACAN</t>
  </si>
  <si>
    <t xml:space="preserve">REALIZAR NOTIFICACIONES DE EMPLAZAMIENTO </t>
  </si>
  <si>
    <t>AL EMBARQUE T TRASLADO DE LA DOCUMENTACION ELECTORAL</t>
  </si>
  <si>
    <t>REUNION DE COORDINACION CON LOS ORGANISMOS PUBLICOS LOCALESORGANIZADOS</t>
  </si>
  <si>
    <t>REALIZAR RECORRIDO POR LOS CONSEJOS DISTRITALES</t>
  </si>
  <si>
    <t>SAN ANDRES TUXTLA, ZONGOLICA, CAMERINO Z MENDOZA</t>
  </si>
  <si>
    <t>ASISITIR AL EMBARQUE DE LA DOCUMENTACION ELECTORAL, CORRESPONDIENTE A LA ELECCION PARA GOBERNADOR</t>
  </si>
  <si>
    <t>MEDELLIN , EMILIANO ZAPATA</t>
  </si>
  <si>
    <t>REALIZAR SUPERVISION Y AUDITORIA A LOS CONSEJOS DISTRITALES</t>
  </si>
  <si>
    <t>PANUCO, TANTOYUCA</t>
  </si>
  <si>
    <t>MINATITLAN, COATZACOALCOS, COSOLEACAQUE</t>
  </si>
  <si>
    <t>CAMERINO Z MENDOZA, ORIZABA</t>
  </si>
  <si>
    <t>ASISTIR AL CURSO TALLER SOBRE COMPUTO DISTRITALES</t>
  </si>
  <si>
    <t>ASISTIR A LOS SIMULACROS DEL SISTEMA DE INFORMACION DE LA JORNADA ELECTORAL</t>
  </si>
  <si>
    <t>CORDOBA, ORIZABA</t>
  </si>
  <si>
    <t>ASISTIR A LA SESION EXTRAORDINARIA DE LOS CONSEJOS</t>
  </si>
  <si>
    <t>ASISTIR A LA CAPACITACION AL CONSEJO DISTRITAL</t>
  </si>
  <si>
    <t>COATEPEC</t>
  </si>
  <si>
    <t>NOTIFICAR AL COMITÉ DE DEBATES PARA DIPUTADOS</t>
  </si>
  <si>
    <t>REALIZAR TOMA FISICA DE INVENTARIO</t>
  </si>
  <si>
    <t>VERACRUZ I, VERACRUZ II</t>
  </si>
  <si>
    <t>MEDELLIN, EMILIANO ZAPATA</t>
  </si>
  <si>
    <t>REALIZAR NOTIFICACIONES Y REQUERIMIENTOS AL INSTITUTO TECNOLOGICO AUTONOMO DE MEXICO</t>
  </si>
  <si>
    <t>SUPERVISION DEL CONSEJO DISTRTITAL</t>
  </si>
  <si>
    <t>ATENCION DE PONENTES AL FORO NACIONAL</t>
  </si>
  <si>
    <t>HUATUSCO.</t>
  </si>
  <si>
    <t>ASISTIR A CONFERENCIA VOTO REZONADO EN LA UNIVERSIDAD POLITECNICA</t>
  </si>
  <si>
    <t>ASISTIR AL PRIMER DEBATE A LA GOBERNATURA</t>
  </si>
  <si>
    <t>COSAMALOAPAN, SAN ANDES TUXTLA, SANTIAGO TUXTLA</t>
  </si>
  <si>
    <t>ASISTIR A REUNION DE COORDINADORES CON LOS OPLE-INE</t>
  </si>
  <si>
    <t>http://www.oplever.org.mx/sitiotransparencia/art70/fracciones/09/dppyc/04_Abril18.pdf</t>
  </si>
  <si>
    <t>http://www.oplever.org.mx/sitiotransparencia/art70/fracciones/09/dppyc/05_Mayo18.pdf</t>
  </si>
  <si>
    <t>http://www.oplever.org.mx/sitiotransparencia/art70/fracciones/09/dppyc/06_Junio18.pdf</t>
  </si>
  <si>
    <t xml:space="preserve">B </t>
  </si>
  <si>
    <t>SUPERVISORA EJECUTIVA</t>
  </si>
  <si>
    <t xml:space="preserve">GRECIA PAULINA </t>
  </si>
  <si>
    <t>OCAÑA</t>
  </si>
  <si>
    <t>BARRENTOS</t>
  </si>
  <si>
    <t>TECNICO</t>
  </si>
  <si>
    <t>ADMINISTRATIVO  CONSEJO DISTRITAL</t>
  </si>
  <si>
    <t>ERIKA</t>
  </si>
  <si>
    <t>BALDERAS</t>
  </si>
  <si>
    <t>MARIO ALBERTO</t>
  </si>
  <si>
    <t>ITURBIDE</t>
  </si>
  <si>
    <t>ICXEL MARISSA</t>
  </si>
  <si>
    <t>HERVERT</t>
  </si>
  <si>
    <t>PASCUAL</t>
  </si>
  <si>
    <t>CAICERO</t>
  </si>
  <si>
    <t xml:space="preserve">BEATRIZ </t>
  </si>
  <si>
    <t>NISA ITZEL</t>
  </si>
  <si>
    <t>SANTIAGO</t>
  </si>
  <si>
    <t>EMANUEL</t>
  </si>
  <si>
    <t>ASESOR DE CONSEJERO</t>
  </si>
  <si>
    <t>TEAJAN</t>
  </si>
  <si>
    <t>POLANCA</t>
  </si>
  <si>
    <t>ERICA</t>
  </si>
  <si>
    <t>MARIO ARTURO</t>
  </si>
  <si>
    <t xml:space="preserve">RODRIGO </t>
  </si>
  <si>
    <t>TECNICA</t>
  </si>
  <si>
    <t>ANA BATILDE</t>
  </si>
  <si>
    <t>ROSA NAYELI</t>
  </si>
  <si>
    <t>WINTERGERST</t>
  </si>
  <si>
    <t>BLANCA CONSUELO</t>
  </si>
  <si>
    <t>DE LA CRUZ</t>
  </si>
  <si>
    <t>ALVARADO</t>
  </si>
  <si>
    <t xml:space="preserve">JEFE DE OFICINA </t>
  </si>
  <si>
    <t>RODRIQUEZ</t>
  </si>
  <si>
    <t>DARIO</t>
  </si>
  <si>
    <t>AZUA</t>
  </si>
  <si>
    <t>COORDINADORA DE ORGANIZACIÓN</t>
  </si>
  <si>
    <t>BERTHA</t>
  </si>
  <si>
    <t>DAVID ISMAEL</t>
  </si>
  <si>
    <t>PRIETO</t>
  </si>
  <si>
    <t>COORDINADOR DE LO CONTENCIOSO</t>
  </si>
  <si>
    <t>LUIS ALBERTO</t>
  </si>
  <si>
    <t>VILLANUEVA</t>
  </si>
  <si>
    <t>COORDINADOR DE LOS CONTENCIOSO</t>
  </si>
  <si>
    <t>TECNICO CONTENCIOSO</t>
  </si>
  <si>
    <t xml:space="preserve">ALEJANDRO </t>
  </si>
  <si>
    <t>FERNANDO EDUARDO</t>
  </si>
  <si>
    <t>ORDAZ</t>
  </si>
  <si>
    <t>ELIAS VICENTE</t>
  </si>
  <si>
    <t>MONTES</t>
  </si>
  <si>
    <t>CASTILLEJOS</t>
  </si>
  <si>
    <t>JOSE ROBIN</t>
  </si>
  <si>
    <t>CALEB</t>
  </si>
  <si>
    <t>PERLA</t>
  </si>
  <si>
    <t>NUBIA ITZEL</t>
  </si>
  <si>
    <t>SALAS</t>
  </si>
  <si>
    <t>LUIS ERNESTO</t>
  </si>
  <si>
    <t>GUERRERO</t>
  </si>
  <si>
    <t>UTS</t>
  </si>
  <si>
    <t>HUMBERTO DE JESUS</t>
  </si>
  <si>
    <t xml:space="preserve">SULVARAN </t>
  </si>
  <si>
    <t>LEONARDO</t>
  </si>
  <si>
    <t>BARRAGAN</t>
  </si>
  <si>
    <t>ESTRADA</t>
  </si>
  <si>
    <t xml:space="preserve">SECRETARIO </t>
  </si>
  <si>
    <t>TECNICO PRERROGATIVAS</t>
  </si>
  <si>
    <t>JOSE ARMANDO</t>
  </si>
  <si>
    <t>ALEMAN</t>
  </si>
  <si>
    <t>FERNANDEZ</t>
  </si>
  <si>
    <t>SUBDIRECTOR DE PRERROGATIVAS</t>
  </si>
  <si>
    <t>GILBERTO CONSTITUYENTES</t>
  </si>
  <si>
    <t>CEBALLOS</t>
  </si>
  <si>
    <t>MARCO ANTONIO</t>
  </si>
  <si>
    <t>ROSAS</t>
  </si>
  <si>
    <t xml:space="preserve">COORDINADORA </t>
  </si>
  <si>
    <t>GARCIA ESPINOZA</t>
  </si>
  <si>
    <t>DE LOS MONTEROS</t>
  </si>
  <si>
    <t>TECNICO EN EDUCACION CIVICA</t>
  </si>
  <si>
    <t>MIGUAL ANGEL</t>
  </si>
  <si>
    <t>JEFE DE DISEÑO</t>
  </si>
  <si>
    <t>ACTIVIDADES PROPIAS DE CONEJEROS</t>
  </si>
  <si>
    <t>ACTIVIDADES PROPIAS DE  CAPACITACION</t>
  </si>
  <si>
    <t>ACTIVIDADES PROPIAS DE SECRETARIADO</t>
  </si>
  <si>
    <t>ACTIVIDADES PROPIAS DE VINCULACION</t>
  </si>
  <si>
    <t>XALAPA II</t>
  </si>
  <si>
    <t>CAMERINO Z MENDOZA, CORDOBA, ZONGOLICA</t>
  </si>
  <si>
    <t>ZONGOLICA, ORIZABA, CAMERINO Z MENDOZA</t>
  </si>
  <si>
    <t>SANTIAGO TUXTLA, SAN ANDRES, COSAMALOAPAN</t>
  </si>
  <si>
    <t>MARTINES DE LA TORRE, PEROTE, PAPANTLA</t>
  </si>
  <si>
    <t>PANUCO, TANTOYUCA, ALAMO</t>
  </si>
  <si>
    <t>COATEPEC, PEROTE</t>
  </si>
  <si>
    <t xml:space="preserve">COATZACOALCOS,MINATITLAN, </t>
  </si>
  <si>
    <t>PANUCO, TANTOYUCA, ALAMO, TUXPAN, POZA RICA, PAPANTLA</t>
  </si>
  <si>
    <t>ORIZABA, CORDOBA, HUATUSCO</t>
  </si>
  <si>
    <t>POZA RICA, TUXPAN,PAPANTLA,MARTINEZ DE LA TORRE</t>
  </si>
  <si>
    <t>SAN ANDRES TUXTLA, SANTIAGO TUXTLA, ACAYUCAN</t>
  </si>
  <si>
    <t>COSAMALOAPAN.</t>
  </si>
  <si>
    <t>COSAMALOAPAN, SAN ANDRES TUXTLA, SANTIAGO TUXTLA</t>
  </si>
  <si>
    <t>ZONGOLICA, CAMERINO Z MENDOZA, ORIZABA</t>
  </si>
  <si>
    <t>ORIZABA, ZONGOLICA</t>
  </si>
  <si>
    <t>VEACRUZ</t>
  </si>
  <si>
    <t>TUXPAN Y ALAMO</t>
  </si>
  <si>
    <t>ASISTIR A LA EMPREAM DE LITHOFORMAS</t>
  </si>
  <si>
    <t>CON EL OBJETO DE CONTAR CON MATERIAL FOTOGRAFICO DIJITAL</t>
  </si>
  <si>
    <t>SUPERVISION DEL CONSEJO DISTRITAL PARA TRATAR TEMAS RELACIONADOS CON EL PROCESO ELECTORAL</t>
  </si>
  <si>
    <t>SUPERVISION DEL CONSEJO DISTRITAL PARA SIMULACRO, PREP. COMPUTO</t>
  </si>
  <si>
    <t>ASISTIR A SUPERVISAR EL FUNCIONAMIENTO DE LOS CONSEJOS DISTRITALES</t>
  </si>
  <si>
    <t>ASISTENCIA A FORO Y SUPERVISION DE ZONA</t>
  </si>
  <si>
    <t>ASISTENCIA A LA SUPERVISION DE LA ENTREGA DE MATERIAL ELECTORAL</t>
  </si>
  <si>
    <t>REALIZAR ELECCION  ESCOLAR EN LA ESCUELA BENITO JUAREZ GARCIA</t>
  </si>
  <si>
    <t>RREALIZAR NOTIFICACIONES A LA SALA SUPERIOR DEL TRIBUNAL ELECTORAL EN LA CIUDAD DE MEXICO</t>
  </si>
  <si>
    <t>REUNION REGIONALINE-OPLE</t>
  </si>
  <si>
    <t>REALIZAR NOTIFICACIONES DE EMPLAZAMIENTO Y REQUIRIMIENTO A LA SECRETARIA DE DESARROLLO</t>
  </si>
  <si>
    <t>AL EMBARQUE Y TRASLADO DE LA DOCUMENTACION ELECTORAL</t>
  </si>
  <si>
    <t>CAPACITACION DE COMPUTO PARA EL PROCESO ELECTORAL 2017-2018</t>
  </si>
  <si>
    <t>REALIZAR LA ORGANIZACIÓN Y COBERTURA DEL PRIMER DEBATE, QUIEN ASPIRA A LAS DIPUTACIONES</t>
  </si>
  <si>
    <t>REALIZAR NOTIFICACION A LA FEPADE, MILENIO EN LA CIUDAD DE MEXICO</t>
  </si>
  <si>
    <t>ASISTIR SIMULACRO DEL SISTEMA DE INFORMACION DE LA JORNADA ELECTORAL 2017-2018</t>
  </si>
  <si>
    <t>REALIZAR NOTIFICACIONES A LA SALA SUPERIOR DEL TEPJF Y A LA FEPADE</t>
  </si>
  <si>
    <t>ASISTIR CAPACITACION DE COMPUTO DEL CONSEJO DISTRITAL</t>
  </si>
  <si>
    <t>REALIZAR DE MONITOREO DE ESPECTACULARES Y DEMAS PROPAGANDA</t>
  </si>
  <si>
    <t>ASISTIR A LA PLATICA DE TU VOTO TAMBIEN VALE.</t>
  </si>
  <si>
    <t>CERTIFICAR LA ENTREGA DE DOCUMENTACION ELECTORAL REIMPRESA DEL PROCESO ELECTORAL 2017-2018</t>
  </si>
  <si>
    <t>REALIZAR LABORES DE APOYO EN JORNADA ELECTORAL 2017-2018</t>
  </si>
  <si>
    <t>REALIZAR ACTIVIDADES PREVIAS Y POSTERIOR A LA JORNADA 2017-2018</t>
  </si>
  <si>
    <t>RECEPCIONAR DOCUMENTACION ELECTORAL</t>
  </si>
  <si>
    <t>REALIZAR ACTIVIDADES PREVIAS, DURANTE Y POSTERIOR A LA JORNADA</t>
  </si>
  <si>
    <t>ENTREGA DE NOTIFICACIONES Y REQUERIMIENTOS A TELEFORMULA Y GRAYS KRULL</t>
  </si>
  <si>
    <t>PRESENTAR ANTE LA FISCALIA PRIMERA DE LA UNIDAD DE PROCURACION DE JUSTICIA</t>
  </si>
  <si>
    <t>ACTIVIDADES RELATIVAS A LA JORNADA ELECTORAL Y COMPUTO</t>
  </si>
  <si>
    <t>ACTIVIDADES PREVIAS, DURANTE Y POSTERIOR A LA JORNADA ELECTORAL</t>
  </si>
  <si>
    <t>REALIZAR ACTIVIDADES DE DISTRIBUCION DE CLIMAS Y PRENDAS DE IDENTIFICACION PERSONAL</t>
  </si>
  <si>
    <t>REALIZAR VERIFICACION REPORTADA EN EL PAT.</t>
  </si>
  <si>
    <t>VISITA A LOS CONSEJOS DISTRITALES, PARA ENTREGA DE RECONOCIMIENTOS</t>
  </si>
  <si>
    <t>ADMINISTRATIVO DEL CONSEJO DISTRITAL</t>
  </si>
  <si>
    <t>SERGIO IVAN</t>
  </si>
  <si>
    <t xml:space="preserve">JORDAN </t>
  </si>
  <si>
    <t>VELASQUEZ</t>
  </si>
  <si>
    <t>ADRIAN MARTIN</t>
  </si>
  <si>
    <t>BUSTISTA</t>
  </si>
  <si>
    <t>ERICK</t>
  </si>
  <si>
    <t>QUINTERO</t>
  </si>
  <si>
    <t>CARPETO</t>
  </si>
  <si>
    <t>COORDINACION DE ORGANIZACIÓN</t>
  </si>
  <si>
    <t>TERAN</t>
  </si>
  <si>
    <t>TECNICO DE LO CONTENCIOSO</t>
  </si>
  <si>
    <t>NESTOR OSVALDO</t>
  </si>
  <si>
    <t>JEFE DE LO CONTENCIOSO ELECTORAL</t>
  </si>
  <si>
    <t>CRYSTAL</t>
  </si>
  <si>
    <t>MONFIL</t>
  </si>
  <si>
    <t>UTP</t>
  </si>
  <si>
    <t>MANUEL</t>
  </si>
  <si>
    <t>CASTAN</t>
  </si>
  <si>
    <t>TECNICO CONTENSIOSO</t>
  </si>
  <si>
    <t>NERTOR OSVALDO</t>
  </si>
  <si>
    <t>TECNICO DE ORGANIZACIÓN</t>
  </si>
  <si>
    <t>TECNICO DE ORGANIZACION</t>
  </si>
  <si>
    <t>ROCIO LETECIA</t>
  </si>
  <si>
    <t>GALIVER SA DE CV</t>
  </si>
  <si>
    <t>RINCON SOBROSO, SA DE CV</t>
  </si>
  <si>
    <t>HOTEL LA FINCA, SA DE CV</t>
  </si>
  <si>
    <t>ACTIVIDADES PROPIAS DE PLANEACION</t>
  </si>
  <si>
    <t>ACTIVIDADES PROPIAS DE  ORGANISMO PUBLICO</t>
  </si>
  <si>
    <t>BOCA DEL RIO, MEDELLIN, VERACRUZ</t>
  </si>
  <si>
    <t>ASISTIR A REUNION DE TRABAJO</t>
  </si>
  <si>
    <t>SUPERVISION A LA ELABORACION Y LIBERACION DE DOCUMENTACION Y METERIA ELECTORAL</t>
  </si>
  <si>
    <t>REALIZAR SUPERVISION Y ACOMPAÑAMIENTO A LOS CONSEJOS DISTRITALES</t>
  </si>
  <si>
    <t>MEDELLIN,BOCA DEL RIO, VERACRUZ, EMILIANO ZAPATA, MISANTLA</t>
  </si>
  <si>
    <t>CAPACITACION DE COMPUTOS QUE SE REALIZRA DURANTE LAS FECHAS DEL PROCESO</t>
  </si>
  <si>
    <t>SANTIGO TUXTLA</t>
  </si>
  <si>
    <t>ALAMO, ZONGOLICA, CAMERINO Z MENDOZA</t>
  </si>
  <si>
    <t>CAPACITACION DE COMPUTO A LOS DISTRITOS</t>
  </si>
  <si>
    <t>PÓZA RICA, TUXPAN, PAPANTLA</t>
  </si>
  <si>
    <t>CERTIFICAR EMBARQUE, TRASLADO Y RESGUARDO DE BOLETAS ELECTORALES</t>
  </si>
  <si>
    <t>SAN ANDRES TUXTLA, SANTIAGO TUXTLA, COSAMALOAPAN</t>
  </si>
  <si>
    <t>VISITA Y SUPERVISION A LOS CONSEJOS DISTRITALES</t>
  </si>
  <si>
    <t>REALIZAR VERIFICACION DE LA ACTIVIDAD PROGRAMADA EN EL PAT</t>
  </si>
  <si>
    <t>MEDELLIN, BOCA DEL RIO</t>
  </si>
  <si>
    <t>REALIZAR VISITA DE SUPERVISION A LOS DISTRITOS</t>
  </si>
  <si>
    <t>VISITA A LA EMPRESA LITHO FORMAS</t>
  </si>
  <si>
    <t>VISITA DE SUPERVISION A LOS DISTRITOS</t>
  </si>
  <si>
    <t>REALIZAR ACTIVIDADES DE SUPERVISION PREVIOS A LA JORNADA ELECTORAL Y COMPUTO</t>
  </si>
  <si>
    <t>RREALIZAR ACTIVIDADES DE SUPERVISION PREVIO A LA JORNADA</t>
  </si>
  <si>
    <t>ASESORAMIENTO DEL DIA DE LA JORNADA E INTEGRAR EN CADA CASO DE AUSENCIA DE LOS GRUPOS DE TRABAJO, PARA LA SESION DE COMPUTO</t>
  </si>
  <si>
    <t>BOCA DEL RIO, MEDELLIN</t>
  </si>
  <si>
    <t>SANTIAGO TUXTLA, COSAMALOAPAN</t>
  </si>
  <si>
    <t>SESION DE COMPUTO DISTRITAL</t>
  </si>
  <si>
    <t>TANTOYUCA, ALAMO, TUXPAN</t>
  </si>
  <si>
    <t>ENTREGA DE RECONOCIMIENTOS A LOS INTEGRANTES DE LOS CONSEJOS DISTRITALES</t>
  </si>
  <si>
    <t>VISITA DE VERIFICACION DE LA ASOCIACION POLITICA ESTATAL</t>
  </si>
  <si>
    <t>PANUCO TANTOYUCA</t>
  </si>
  <si>
    <t>EMILIANO ZAPATA, ORIZABA, CORDOBA</t>
  </si>
  <si>
    <t>REALIZAR SUPERVISION Y TRASLADO DE MATERIAL Y DOCUMENTACION ELECTORAL</t>
  </si>
  <si>
    <t>ORIZABA, TEQUILA, VERACRUZ</t>
  </si>
  <si>
    <t>REVISION A LAS ORGANIZACIONES DE OBSERVADORES ELECTORALWES PARA LA ENTREGA DE SUS INFORMES</t>
  </si>
  <si>
    <t>VISITA A LA FISCALIA SEGUNDA DE LA UNIDAD INTEGRAL DE PROCURACION</t>
  </si>
  <si>
    <t>MINATITLAN, COSOLEACAQUE</t>
  </si>
  <si>
    <t>SUPERVISION Y TRASLADO DE MATERIAL Y DOCUMENTACION ELECTORAL</t>
  </si>
  <si>
    <t>REALIZAR VISITA DE VERIFICACION REPARTADA EN EL PAT</t>
  </si>
  <si>
    <t>ASISTIR A REUNION CON EL TITULAR DEL ORGANISMO INTERNO NACIONAL ELECTORAL</t>
  </si>
  <si>
    <t>REALIZAR LA EVALUACION DE LOS MIEMBROS DEL SERVICIO PROFESIONAL ELECTORAL</t>
  </si>
  <si>
    <t>ACAYUCAN COSOLEACAQUE</t>
  </si>
  <si>
    <t>ENTREGA DE CONSTANCIAS CORRESPONDIENTE A LOS SERVIDORES PUBLICOS</t>
  </si>
  <si>
    <t>ACAYUCAN, COSOLEACAQUE, MINATITLAN</t>
  </si>
  <si>
    <t>4 HABITACIONES DOBLES PARA EL PERSONAL DEL CONSEJO DISTRITAL DE HUATUSCO, REUNION INE-OPLE</t>
  </si>
  <si>
    <t>13 HABITACIONES DOBLES PARA EL PERSONAL DEL CONSEJO DISTRITAL DE ZONA CENTRO, REUNION INE-OPLE</t>
  </si>
  <si>
    <t>OAXACA</t>
  </si>
  <si>
    <t>HUATULCO</t>
  </si>
  <si>
    <t>ENCUENTRO DE CONSEJERAS Y CONSEJEROS ELECTORALES DEL SURESTE 2018</t>
  </si>
  <si>
    <t>17 HABITACIONES DOBLES LOS 4 Y 5 DE MAYO DE CONSEJO DISTRITALES ZONA SUR REUNION REGIONAL INE-OPLE</t>
  </si>
  <si>
    <t>379000001</t>
  </si>
  <si>
    <t>ASESOR DE LA UNIDAD FISCALIZACION</t>
  </si>
  <si>
    <t>DIRECTOR DE ORGANIZACIÓN</t>
  </si>
  <si>
    <t>ASESOR DE FISCALIZACION</t>
  </si>
  <si>
    <t>JOEL</t>
  </si>
  <si>
    <t>COORDINADORA DE EDUCACION CIVICA</t>
  </si>
  <si>
    <t>JOSE ENRIQUES</t>
  </si>
  <si>
    <t>COORDINADORA DE LO CONTENCIOSO</t>
  </si>
  <si>
    <t>ERICK GABERIEL</t>
  </si>
  <si>
    <t>KAREN RAHAD YAENI</t>
  </si>
  <si>
    <t>TITULAR DE UNIDAD TRANSPARENCIA</t>
  </si>
  <si>
    <t>ASISITIR AL EVENTO INE, FORO BOBRE LOS CONTEOS RAPIDOS</t>
  </si>
  <si>
    <t>ASISTIR CURSO DE TALLER A CANDIDATAS A DIPUTADAS LOCALES PARA EL PROCESO LOCAL ELECTORAL</t>
  </si>
  <si>
    <t>APOYO PARA LA ELABORACION, REVISION Y PRODUCCION DE LA DOCUMENTACION ELECTORAL</t>
  </si>
  <si>
    <t>MIANTITLAN, ACAYUCAN</t>
  </si>
  <si>
    <t xml:space="preserve">REALIZAR LA ORGANIZACIÓN Y COBERTURA DEL PRIMER DEBATE </t>
  </si>
  <si>
    <t>ASISITR AL EMBARQUE DE LA DOCUMENTACION ELECTORAL</t>
  </si>
  <si>
    <t>POZA RICA, TUXPAN, PAPANTLA</t>
  </si>
  <si>
    <t>REALIZAR CAPACITACION DE COMPUTO DE LOS CONSEJOS DISTRITALES</t>
  </si>
  <si>
    <t>APOYAR AL CONSEJO DISTRITAL EN LA PREPARACION DE LA JORNADA ELECTORAL</t>
  </si>
  <si>
    <t>ASISTIR A REUNION DE TRABAJO EN LAS OFICINAS DE LA DIRECCION EJECUTIVA DEL SPEN</t>
  </si>
  <si>
    <t>ASISTIR A REUNION INE</t>
  </si>
  <si>
    <t>ASISTIR A REUNION CON EL TITULAR DEL ORGANO INTERNO</t>
  </si>
  <si>
    <t>ASISITIR A LA REUNION  DE TRABAJO EN LAS OFICINAS DE LA DIRECCION EJECUTIVA DEL SPEN</t>
  </si>
  <si>
    <t>ASISTIR A REUNION CON EL TITULART DEL ORGANO INTERNO DE CONTROL, INE</t>
  </si>
  <si>
    <t>ASISTIR AL EVENTO 11 ANIVERSARIO DEL INSTITUTO VERACRUZANO</t>
  </si>
  <si>
    <t>ASISTIR A REUNION CON AUTORIDADES DE LA AUDITORIA SUPERIOR</t>
  </si>
  <si>
    <t xml:space="preserve">PANUCO </t>
  </si>
  <si>
    <t>REALIZAR RECOLECCION DE DOCUMENTACION ELECTORAL</t>
  </si>
  <si>
    <t>http://www.oplever.org.mx/sitiotransparencia/art70/fracciones/09/dppyc/07_Jul18.pdf</t>
  </si>
  <si>
    <t>http://www.oplever.org.mx/sitiotransparencia/art70/fracciones/09/dppyc/08_Ago18.pdf</t>
  </si>
  <si>
    <t>http://www.oplever.org.mx/sitiotransparencia/art70/fracciones/09/dppyc/09_Sep18.pdf</t>
  </si>
  <si>
    <t>ZONA NORTE</t>
  </si>
  <si>
    <t xml:space="preserve">TZITZI YUNUEN </t>
  </si>
  <si>
    <t>ROMAN</t>
  </si>
  <si>
    <t>ASISTIR A REUNION EN ORIZABA</t>
  </si>
  <si>
    <t>ASISTIR A REUNION AL CONSEJO DISTRITAL DE HUATUSCO</t>
  </si>
  <si>
    <t>HUATUSCO - CAMERINO Z. MENDOZA</t>
  </si>
  <si>
    <t>ASISTIR A REUNION A LOS CONSEJOS DISTRITALES DE HUATUSCO Y CAMERINO Z. MENDOZA</t>
  </si>
  <si>
    <t>PAPANTLA - MARTINEZ DE LA TORRE - MISANTLA</t>
  </si>
  <si>
    <t>ASISTIR A LA ENTREGA DE RECONOCIMIENTOS A INTEGRANTES DE LOS CONSEJOS DISTRITALES 06, 07 Y 08</t>
  </si>
  <si>
    <t>ALEJANDRO</t>
  </si>
  <si>
    <t xml:space="preserve">BOCA DEL RIO </t>
  </si>
  <si>
    <t>REALIZAR NOTIFICACIÓN CON RELACION A EXPEDIENTE</t>
  </si>
  <si>
    <t xml:space="preserve">ROJAS </t>
  </si>
  <si>
    <t xml:space="preserve">JEFE DE ASESORES DE CONSEJEROS </t>
  </si>
  <si>
    <t xml:space="preserve">ASISTIR A REUNIONES REGIONALES DE CAPACITACION </t>
  </si>
  <si>
    <t xml:space="preserve">ZONA CENTRO Y SUR </t>
  </si>
  <si>
    <t xml:space="preserve">REALIZAR CAPACITACION DE COMPUTOS </t>
  </si>
  <si>
    <t>JALACINGO</t>
  </si>
  <si>
    <t xml:space="preserve">VISITA DE VERIFICACION REPORTADA EN EL PAT 2018 </t>
  </si>
  <si>
    <t xml:space="preserve">TECNICO </t>
  </si>
  <si>
    <t>RECOLECCION DE DOCUMENTACION ELECTORAL EN EL DTTO 01</t>
  </si>
  <si>
    <t xml:space="preserve">REALIZAR DIVERSAS NOTIFICACIONES </t>
  </si>
  <si>
    <t>DEPPP</t>
  </si>
  <si>
    <t>ASISTIR A CAPACITACION AL INE</t>
  </si>
  <si>
    <t>REUNION DE COORDINACION CON LOS ORGANISMOS PUBLICOS LOCALES ORGANIZADO POR EL INE</t>
  </si>
  <si>
    <t xml:space="preserve">JOEL </t>
  </si>
  <si>
    <t xml:space="preserve">SAMUEL </t>
  </si>
  <si>
    <t>REUNION CON AUTORIDADES DE LA AUDITORIA SUPERIOR</t>
  </si>
  <si>
    <t>SUBDIRECTOR</t>
  </si>
  <si>
    <t xml:space="preserve">RICARDO </t>
  </si>
  <si>
    <t>ESPINOSA DE LOS MONTEROS</t>
  </si>
  <si>
    <t>ACTIVIDADES PROPIAS DEAJ</t>
  </si>
  <si>
    <t>ACTIVIDADES PROPIAS DEUF</t>
  </si>
  <si>
    <t>ACTIVIDADES PROPIAS DEPPP</t>
  </si>
  <si>
    <t>ACTIVIDADES PROPIAS CG</t>
  </si>
  <si>
    <t>VIATICOS ENTREGA DE VEHICULOS ORG CENTRAL DTTO COSAMALAO</t>
  </si>
  <si>
    <t>HOSPEDAJE COMPROBACION RECURSOS DTTO 27 ACAYUCAN</t>
  </si>
  <si>
    <t>ALIMENTOS COMPROBACION RECURSOS DTTO 27 ACAYUCAN</t>
  </si>
  <si>
    <t xml:space="preserve">JESUS </t>
  </si>
  <si>
    <t>REALIZAR VISITA DE VERIFICACION REPORTADA EN EL PAT</t>
  </si>
  <si>
    <t xml:space="preserve">JOSE LUIS </t>
  </si>
  <si>
    <t xml:space="preserve">SECRETARIA DEL CONSEJO </t>
  </si>
  <si>
    <t xml:space="preserve">JOAQUINA </t>
  </si>
  <si>
    <t xml:space="preserve">GALLARDO </t>
  </si>
  <si>
    <t>FERRAL</t>
  </si>
  <si>
    <t>REALIZAR NOTIFICACIONES</t>
  </si>
  <si>
    <t>ASISTIR A  EVENTO 65 ANIVERSARIO DEL VOTO MUEJERES CDMX</t>
  </si>
  <si>
    <t xml:space="preserve">PRIETO </t>
  </si>
  <si>
    <t>JORGE DE DIOS</t>
  </si>
  <si>
    <t>TRONCO</t>
  </si>
  <si>
    <t>MURILLO</t>
  </si>
  <si>
    <t>VISITA VERIFICACION REPORTADA POR VIA VERACRUZANA ACAYUCAN</t>
  </si>
  <si>
    <t xml:space="preserve">TADEO </t>
  </si>
  <si>
    <t xml:space="preserve">VIATICOS POR ENTREGA VEHICULOS OFICIALES </t>
  </si>
  <si>
    <t>LLEVAR VEHICULO OFICIAL A VERIFICACION VEHICULAR</t>
  </si>
  <si>
    <t>ASISTIR AL CONVERSATORIO VIOLENCIA POLITICA</t>
  </si>
  <si>
    <t xml:space="preserve">TRASLADO DE DOCUMENTACION ELECTORAL </t>
  </si>
  <si>
    <t xml:space="preserve">PEROTE </t>
  </si>
  <si>
    <t xml:space="preserve">SUPERVISION Y TRASLADO DE DOCUMENTACION ELECTORAL </t>
  </si>
  <si>
    <t>CHAHUAPAN</t>
  </si>
  <si>
    <t>LLEVAR A CABO ELECCION ESCOLAR EN TELESECUNDARIA</t>
  </si>
  <si>
    <t>RECOLECCION DE BIENES MUEBLES</t>
  </si>
  <si>
    <t xml:space="preserve">NOTIFICACION EXPEDIENTE </t>
  </si>
  <si>
    <t>PRESENTAR OFICIO ANTE LA SALA SUPERIOR DEL TEPJF EN CDMX</t>
  </si>
  <si>
    <t>REALIZAR NOTIFICACIONES EN VERACRUZ</t>
  </si>
  <si>
    <t>CHOLULA</t>
  </si>
  <si>
    <t xml:space="preserve">REALIZAR NOTIFICACION DE EXPEDIENTE </t>
  </si>
  <si>
    <t>VERIFICACION A ASOCIACION POLITICA</t>
  </si>
  <si>
    <t>VERIFICACION REPORTADA EN EL PAT</t>
  </si>
  <si>
    <t xml:space="preserve">ASISTIR AL ENCUENTRO DE OBSERVATORIOS LOCALES </t>
  </si>
  <si>
    <t>TITULAR DE UNIDAD DE GENERO E INCLUSION</t>
  </si>
  <si>
    <t xml:space="preserve">ARDUIZUR </t>
  </si>
  <si>
    <t>ASISTIR AL FORO DE CONFERENCIAS Y ASAMBLEA NACIONAL DE ACIEM</t>
  </si>
  <si>
    <t>PROFESIONAL ADMINISTRATIVO</t>
  </si>
  <si>
    <t>ENTREGAR COMPROBACION DE RECURSOS Y VEHICULO OFICIAL EN ORGANO CENTRAL</t>
  </si>
  <si>
    <t>ACOMPAÑAR AL CONSEJERO PRESIDENTE A LA CONFERENCIA MAGISTRAL EN BOCA DEL RIO</t>
  </si>
  <si>
    <t xml:space="preserve">ACTIVIDADES PROPIAS DE CONSEJEROS </t>
  </si>
  <si>
    <t>ACOMPAÑAR A CONSEJERA A LA CONFERENCIA MAGISTRAL EN BOCA DEL RIO</t>
  </si>
  <si>
    <t>ACOMPAÑAR A CONSEJERO A LA CONFERENCIA MAGISTRAL EN BOCA DEL RIO</t>
  </si>
  <si>
    <t>APAZAPAN</t>
  </si>
  <si>
    <t>REALIZAR ELECCION ESCOLAR EN TELESECUNDARIA</t>
  </si>
  <si>
    <t>ENTREGAR BOLESTAS DE CONSULTA INFANTIL</t>
  </si>
  <si>
    <t>SECRETARIO PARTICULAR</t>
  </si>
  <si>
    <t xml:space="preserve">HUMBERTO JOAQUIN </t>
  </si>
  <si>
    <t>ASISTIR A CONFERENCIA MAGISTRAL EN BOCA DEL RIO</t>
  </si>
  <si>
    <t>ISRAEL</t>
  </si>
  <si>
    <t>ALICIA CLARA</t>
  </si>
  <si>
    <t>CLARA</t>
  </si>
  <si>
    <t xml:space="preserve">KARLA DAMARIS </t>
  </si>
  <si>
    <t xml:space="preserve">YAIR ANTONIO </t>
  </si>
  <si>
    <t xml:space="preserve">EMMANUEL </t>
  </si>
  <si>
    <t>TITULAR DE LA UNIDAD DE FISCALIZACION</t>
  </si>
  <si>
    <t>DE-UF</t>
  </si>
  <si>
    <t>COVARRUBIAS</t>
  </si>
  <si>
    <t>CONSEJEROS ELECTORALES</t>
  </si>
  <si>
    <t>MABEL ASERET</t>
  </si>
  <si>
    <t>MENESES</t>
  </si>
  <si>
    <t xml:space="preserve">BEATRIZ ELENA </t>
  </si>
  <si>
    <t>NIETO</t>
  </si>
  <si>
    <t xml:space="preserve">BARTOLO </t>
  </si>
  <si>
    <t>FERRER</t>
  </si>
  <si>
    <t>MARIANI</t>
  </si>
  <si>
    <t>MARIEL</t>
  </si>
  <si>
    <t>FRANCO</t>
  </si>
  <si>
    <t>VICENTTIN</t>
  </si>
  <si>
    <t>ZOMPA</t>
  </si>
  <si>
    <t>CAMACHO</t>
  </si>
  <si>
    <t>IMMER</t>
  </si>
  <si>
    <t>CALDERON</t>
  </si>
  <si>
    <t xml:space="preserve">LUZ </t>
  </si>
  <si>
    <t>TITULAR DE UNIDAD</t>
  </si>
  <si>
    <t xml:space="preserve">DANIELA </t>
  </si>
  <si>
    <t>JEFE DE OFICINA</t>
  </si>
  <si>
    <t>MARIA DEL CARMEN</t>
  </si>
  <si>
    <t>VERIFICACION EN CONSEJOS DISTRITALES</t>
  </si>
  <si>
    <t>JACINTO</t>
  </si>
  <si>
    <t>DE LOS SANTOS</t>
  </si>
  <si>
    <t>ZONA SUR</t>
  </si>
  <si>
    <t>NOTIFICACION A PRESIDENTES DE LOS CONSEJOS MUNICIPALES</t>
  </si>
  <si>
    <t>TITULAR DE UNIDAD TECNICA</t>
  </si>
  <si>
    <t>UTVODES</t>
  </si>
  <si>
    <t xml:space="preserve">MONTIEL </t>
  </si>
  <si>
    <t>MARIA MONICA ISABEL</t>
  </si>
  <si>
    <t>NOTIFICACIONES EN LOS MUNICIPIOS DE SAYULA DE ALEMAN Y UXPANAPA</t>
  </si>
  <si>
    <t>ZONA MONTAÑA</t>
  </si>
  <si>
    <t>NOTIFICACIONES EN LOS MUNICIPIOS DE HUATUSCO, COSCOMATEPEC, CALCAHUALCO, CHOCAMAN, FORTIN, IZTACZOQUITLAN, ORIZABA, RIO BLANCO, CAMERINOZ. MENDOZA Y MALTRATA</t>
  </si>
  <si>
    <t>ZONA CENTRO</t>
  </si>
  <si>
    <t>NOTIFICACIONES EN LOS MUNICIPIOS DE AYAHUALULCO, TEOCELO, XICO, EMILIANO ZAPATA Y PASO DE OVEJAS</t>
  </si>
  <si>
    <t>NOTIFICACION DE REQUERIMIENTOS DE LISTAS NOMINALES</t>
  </si>
  <si>
    <t xml:space="preserve">REALIZAR CERTIFICACION DEL PRIMER EVENTO POLITICO DE LA AGRUPACION CIUDADANA </t>
  </si>
  <si>
    <t>ASISTIR A INSTALACION DE COMISION NACIONAL DE DEFENSA DE LOS DERECHOS POLITICOS</t>
  </si>
  <si>
    <t>http://www.oplever.org.mx/sitiotransparencia/art70/fracciones/09/dppyc/001_Oct18.pdf</t>
  </si>
  <si>
    <t>http://www.oplever.org.mx/sitiotransparencia/art70/fracciones/09/dppyc/002_Oct18.pdf</t>
  </si>
  <si>
    <t>http://www.oplever.org.mx/sitiotransparencia/art70/fracciones/09/dppyc/003_Oct18.pdf</t>
  </si>
  <si>
    <t>http://www.oplever.org.mx/sitiotransparencia/art70/fracciones/09/dppyc/004_Oct18.pdf</t>
  </si>
  <si>
    <t>http://www.oplever.org.mx/sitiotransparencia/art70/fracciones/09/dppyc/005_Oct18.pdf</t>
  </si>
  <si>
    <t>http://www.oplever.org.mx/sitiotransparencia/art70/fracciones/09/dppyc/006_Oct18.pdf</t>
  </si>
  <si>
    <t>http://www.oplever.org.mx/sitiotransparencia/art70/fracciones/09/dppyc/007_Oct18.pdf</t>
  </si>
  <si>
    <t>http://www.oplever.org.mx/sitiotransparencia/art70/fracciones/09/dppyc/008_Oct18.pdf</t>
  </si>
  <si>
    <t>http://www.oplever.org.mx/sitiotransparencia/art70/fracciones/09/dppyc/009_Oct18.pdf</t>
  </si>
  <si>
    <t>http://www.oplever.org.mx/sitiotransparencia/art70/fracciones/09/dppyc/010_Oct18.pdf</t>
  </si>
  <si>
    <t>http://www.oplever.org.mx/sitiotransparencia/art70/fracciones/09/dppyc/011_Oct18.pdf</t>
  </si>
  <si>
    <t>http://www.oplever.org.mx/sitiotransparencia/art70/fracciones/09/dppyc/022_Oct18.pdf</t>
  </si>
  <si>
    <t>http://www.oplever.org.mx/sitiotransparencia/art70/fracciones/09/dppyc/012_Oct18.pdf</t>
  </si>
  <si>
    <t>http://www.oplever.org.mx/sitiotransparencia/art70/fracciones/09/dppyc/013_Oct18.pdf</t>
  </si>
  <si>
    <t>http://www.oplever.org.mx/sitiotransparencia/art70/fracciones/09/dppyc/014_Oct18.pdf</t>
  </si>
  <si>
    <t>http://www.oplever.org.mx/sitiotransparencia/art70/fracciones/09/dppyc/015_Oct18.pdf</t>
  </si>
  <si>
    <t>http://www.oplever.org.mx/sitiotransparencia/art70/fracciones/09/dppyc/016_Oct18.pdf</t>
  </si>
  <si>
    <t>http://www.oplever.org.mx/sitiotransparencia/art70/fracciones/09/dppyc/017_Oct18.pdf</t>
  </si>
  <si>
    <t>http://www.oplever.org.mx/sitiotransparencia/art70/fracciones/09/dppyc/018_Oct18.pdf</t>
  </si>
  <si>
    <t>http://www.oplever.org.mx/sitiotransparencia/art70/fracciones/09/dppyc/019_Oct18.pdf</t>
  </si>
  <si>
    <t>http://www.oplever.org.mx/sitiotransparencia/art70/fracciones/09/dppyc/020_Oct18.pdf</t>
  </si>
  <si>
    <t>http://www.oplever.org.mx/sitiotransparencia/art70/fracciones/09/dppyc/021_Oct18.pdf</t>
  </si>
  <si>
    <t>http://www.oplever.org.mx/sitiotransparencia/art70/fracciones/09/dppyc/023_Oct18.pdf</t>
  </si>
  <si>
    <t>http://www.oplever.org.mx/sitiotransparencia/art70/fracciones/09/dppyc/024_Oct18.pdf</t>
  </si>
  <si>
    <t>http://www.oplever.org.mx/sitiotransparencia/art70/fracciones/09/dppyc/025_Oct18.pdf</t>
  </si>
  <si>
    <t>http://www.oplever.org.mx/sitiotransparencia/art70/fracciones/09/dppyc/026_Oct18.pdf</t>
  </si>
  <si>
    <t>http://www.oplever.org.mx/sitiotransparencia/art70/fracciones/09/dppyc/027_Oct18.pdf</t>
  </si>
  <si>
    <t>http://www.oplever.org.mx/sitiotransparencia/art70/fracciones/09/dppyc/028_Oct18.pdf</t>
  </si>
  <si>
    <t>http://www.oplever.org.mx/sitiotransparencia/art70/fracciones/09/dppyc/029_Oct18.pdf</t>
  </si>
  <si>
    <t>http://www.oplever.org.mx/sitiotransparencia/art70/fracciones/09/dppyc/030_Oct18.pdf</t>
  </si>
  <si>
    <t>http://www.oplever.org.mx/sitiotransparencia/art70/fracciones/09/dppyc/031_Oct18.pdf</t>
  </si>
  <si>
    <t>http://www.oplever.org.mx/sitiotransparencia/art70/fracciones/09/dppyc/032_Oct18.pdf</t>
  </si>
  <si>
    <t>http://www.oplever.org.mx/sitiotransparencia/art70/fracciones/09/dppyc/033_Oct18.pdf</t>
  </si>
  <si>
    <t>http://www.oplever.org.mx/sitiotransparencia/art70/fracciones/09/dppyc/034_Oct18.pdf</t>
  </si>
  <si>
    <t>http://www.oplever.org.mx/sitiotransparencia/art70/fracciones/09/dppyc/035_Oct18.pdf</t>
  </si>
  <si>
    <t>http://www.oplever.org.mx/sitiotransparencia/art70/fracciones/09/dppyc/036_Oct18.pdf</t>
  </si>
  <si>
    <t>http://www.oplever.org.mx/sitiotransparencia/art70/fracciones/09/dppyc/037_Oct18.pdf</t>
  </si>
  <si>
    <t>http://www.oplever.org.mx/sitiotransparencia/art70/fracciones/09/dppyc/038_Oct18.pdf</t>
  </si>
  <si>
    <t>http://www.oplever.org.mx/sitiotransparencia/art70/fracciones/09/dppyc/039_Oct18.pdf</t>
  </si>
  <si>
    <t>http://www.oplever.org.mx/sitiotransparencia/art70/fracciones/09/dppyc/040_Oct18.pdf</t>
  </si>
  <si>
    <t>http://www.oplever.org.mx/sitiotransparencia/art70/fracciones/09/dppyc/041_Oct18.pdf</t>
  </si>
  <si>
    <t>http://www.oplever.org.mx/sitiotransparencia/art70/fracciones/09/dppyc/042_Oct18.pdf</t>
  </si>
  <si>
    <t>http://www.oplever.org.mx/sitiotransparencia/art70/fracciones/09/dppyc/043_Oct18.pdf</t>
  </si>
  <si>
    <t>http://www.oplever.org.mx/sitiotransparencia/art70/fracciones/09/dppyc/044_Oct18.pdf</t>
  </si>
  <si>
    <t>http://www.oplever.org.mx/sitiotransparencia/art70/fracciones/09/dppyc/045_Oct18.pdf</t>
  </si>
  <si>
    <t>http://www.oplever.org.mx/sitiotransparencia/art70/fracciones/09/dppyc/046_Oct18.pdf</t>
  </si>
  <si>
    <t>http://www.oplever.org.mx/sitiotransparencia/art70/fracciones/09/dppyc/047_Oct18.pdf</t>
  </si>
  <si>
    <t>http://www.oplever.org.mx/sitiotransparencia/art70/fracciones/09/dppyc/048_Oct18.pdf</t>
  </si>
  <si>
    <t>http://www.oplever.org.mx/sitiotransparencia/art70/fracciones/09/dppyc/049_Oct18.pdf</t>
  </si>
  <si>
    <t>http://www.oplever.org.mx/sitiotransparencia/art70/fracciones/09/dppyc/050_Oct18.pdf</t>
  </si>
  <si>
    <t>http://www.oplever.org.mx/sitiotransparencia/art70/fracciones/09/dppyc/051_Oct18.pdf</t>
  </si>
  <si>
    <t>http://www.oplever.org.mx/sitiotransparencia/art70/fracciones/09/dppyc/052_Oct18.pdf</t>
  </si>
  <si>
    <t>http://www.oplever.org.mx/sitiotransparencia/art70/fracciones/09/dppyc/053_Oct18.pdf</t>
  </si>
  <si>
    <t>http://www.oplever.org.mx/sitiotransparencia/art70/fracciones/09/dppyc/054_Oct18.pdf</t>
  </si>
  <si>
    <t>http://www.oplever.org.mx/sitiotransparencia/art70/fracciones/09/dppyc/055_Oct18.pdf</t>
  </si>
  <si>
    <t>http://www.oplever.org.mx/sitiotransparencia/art70/fracciones/09/dppyc/056_Oct18.pdf</t>
  </si>
  <si>
    <t>http://www.oplever.org.mx/sitiotransparencia/art70/fracciones/09/dppyc/057_Oct18.pdf</t>
  </si>
  <si>
    <t>http://www.oplever.org.mx/sitiotransparencia/art70/fracciones/09/dppyc/058_Oct18.pdf</t>
  </si>
  <si>
    <t>http://www.oplever.org.mx/sitiotransparencia/art70/fracciones/09/dppyc/059_Oct18.pdf</t>
  </si>
  <si>
    <t>http://www.oplever.org.mx/sitiotransparencia/art70/fracciones/09/dppyc/060_Oct18.pdf</t>
  </si>
  <si>
    <t>http://www.oplever.org.mx/sitiotransparencia/art70/fracciones/09/dppyc/061_Oct18.pdf</t>
  </si>
  <si>
    <t>http://www.oplever.org.mx/sitiotransparencia/art70/fracciones/09/dppyc/062_Oct18.pdf</t>
  </si>
  <si>
    <t>http://www.oplever.org.mx/sitiotransparencia/art70/fracciones/09/dppyc/063_Oct18.pdf</t>
  </si>
  <si>
    <t>http://www.oplever.org.mx/sitiotransparencia/art70/fracciones/09/dppyc/064_Oct18.pdf</t>
  </si>
  <si>
    <t>http://www.oplever.org.mx/sitiotransparencia/art70/fracciones/09/dppyc/065_Oct18.pdf</t>
  </si>
  <si>
    <t>http://www.oplever.org.mx/sitiotransparencia/art70/fracciones/09/dppyc/066_Oct18.pdf</t>
  </si>
  <si>
    <t>http://www.oplever.org.mx/sitiotransparencia/art70/fracciones/09/dppyc/001_Nov18.pdf</t>
  </si>
  <si>
    <t>http://www.oplever.org.mx/sitiotransparencia/art70/fracciones/09/dppyc/002_Nov18.pdf</t>
  </si>
  <si>
    <t>http://www.oplever.org.mx/sitiotransparencia/art70/fracciones/09/dppyc/003_Nov18.pdf</t>
  </si>
  <si>
    <t>http://www.oplever.org.mx/sitiotransparencia/art70/fracciones/09/dppyc/004_Nov18.pdf</t>
  </si>
  <si>
    <t>http://www.oplever.org.mx/sitiotransparencia/art70/fracciones/09/dppyc/005_Nov18.pdf</t>
  </si>
  <si>
    <t>http://www.oplever.org.mx/sitiotransparencia/art70/fracciones/09/dppyc/006_Nov18.pdf</t>
  </si>
  <si>
    <t>http://www.oplever.org.mx/sitiotransparencia/art70/fracciones/09/dppyc/007_Nov18.pdf</t>
  </si>
  <si>
    <t>http://www.oplever.org.mx/sitiotransparencia/art70/fracciones/09/dppyc/008_Nov18.pdf</t>
  </si>
  <si>
    <t>http://www.oplever.org.mx/sitiotransparencia/art70/fracciones/09/dppyc/009_Nov18.pdf</t>
  </si>
  <si>
    <t>http://www.oplever.org.mx/sitiotransparencia/art70/fracciones/09/dppyc/010_Nov18.pdf</t>
  </si>
  <si>
    <t>http://www.oplever.org.mx/sitiotransparencia/art70/fracciones/09/dppyc/011_Nov18.pdf</t>
  </si>
  <si>
    <t>http://www.oplever.org.mx/sitiotransparencia/art70/fracciones/09/dppyc/012_Nov18.pdf</t>
  </si>
  <si>
    <t>http://www.oplever.org.mx/sitiotransparencia/art70/fracciones/09/dppyc/013_Nov18.pdf</t>
  </si>
  <si>
    <t>http://www.oplever.org.mx/sitiotransparencia/art70/fracciones/09/dppyc/014_Nov18.pdf</t>
  </si>
  <si>
    <t>http://www.oplever.org.mx/sitiotransparencia/art70/fracciones/09/dppyc/015_Nov18.pdf</t>
  </si>
  <si>
    <t>http://www.oplever.org.mx/sitiotransparencia/art70/fracciones/09/dppyc/016_Nov18.pdf</t>
  </si>
  <si>
    <t>http://www.oplever.org.mx/sitiotransparencia/art70/fracciones/09/dppyc/017_Nov18.pdf</t>
  </si>
  <si>
    <t>http://www.oplever.org.mx/sitiotransparencia/art70/fracciones/09/dppyc/018_Nov18.pdf</t>
  </si>
  <si>
    <t>http://www.oplever.org.mx/sitiotransparencia/art70/fracciones/09/dppyc/019_Nov18.pdf</t>
  </si>
  <si>
    <t>http://www.oplever.org.mx/sitiotransparencia/art70/fracciones/09/dppyc/020_Nov18.pdf</t>
  </si>
  <si>
    <t>http://www.oplever.org.mx/sitiotransparencia/art70/fracciones/09/dppyc/021_Nov18.pdf</t>
  </si>
  <si>
    <t>http://www.oplever.org.mx/sitiotransparencia/art70/fracciones/09/dppyc/022_Nov18.pdf</t>
  </si>
  <si>
    <t>http://www.oplever.org.mx/sitiotransparencia/art70/fracciones/09/dppyc/023_Nov18.pdf</t>
  </si>
  <si>
    <t>http://www.oplever.org.mx/sitiotransparencia/art70/fracciones/09/dppyc/024_Nov18.pdf</t>
  </si>
  <si>
    <t>http://www.oplever.org.mx/sitiotransparencia/art70/fracciones/09/dppyc/025_Nov18.pdf</t>
  </si>
  <si>
    <t>http://www.oplever.org.mx/sitiotransparencia/art70/fracciones/09/dppyc/001_Dic18.pdf</t>
  </si>
  <si>
    <t>http://www.oplever.org.mx/sitiotransparencia/art70/fracciones/09/dppyc/002_Dic18.pdf</t>
  </si>
  <si>
    <t>http://www.oplever.org.mx/sitiotransparencia/art70/fracciones/09/dppyc/003_Dic18.pdf</t>
  </si>
  <si>
    <t>http://www.oplever.org.mx/sitiotransparencia/art70/fracciones/09/dppyc/004_Dic18.pdf</t>
  </si>
  <si>
    <t>http://www.oplever.org.mx/sitiotransparencia/art70/fracciones/09/dppyc/005_Dic18.pdf</t>
  </si>
  <si>
    <t>http://www.oplever.org.mx/sitiotransparencia/art70/fracciones/09/dppyc/006_Dic18.pdf</t>
  </si>
  <si>
    <t>http://www.oplever.org.mx/sitiotransparencia/art70/fracciones/09/dppyc/007_Dic18.pdf</t>
  </si>
  <si>
    <t>http://www.oplever.org.mx/sitiotransparencia/art70/fracciones/09/dppyc/008_Dic18.pdf</t>
  </si>
  <si>
    <t>http://www.oplever.org.mx/sitiotransparencia/art70/fracciones/09/dppyc/009_Dic18.pdf</t>
  </si>
  <si>
    <t>http://www.oplever.org.mx/sitiotransparencia/art70/fracciones/09/dppyc/010_Dic18.pdf</t>
  </si>
  <si>
    <t>http://www.oplever.org.mx/sitiotransparencia/art70/fracciones/09/dppyc/011_Dic18.pdf</t>
  </si>
  <si>
    <t>http://www.oplever.org.mx/sitiotransparencia/art70/fracciones/09/dppyc/012_Dic18.pdf</t>
  </si>
  <si>
    <t>http://www.oplever.org.mx/sitiotransparencia/art70/fracciones/09/dppyc/013_Dic18.pdf</t>
  </si>
  <si>
    <t>http://www.oplever.org.mx/sitiotransparencia/art70/fracciones/09/dppyc/014_Dic18.pdf</t>
  </si>
  <si>
    <t>http://www.oplever.org.mx/sitiotransparencia/art70/fracciones/09/dppyc/015_Dic18.pdf</t>
  </si>
  <si>
    <t>http://www.oplever.org.mx/sitiotransparencia/art70/fracciones/09/dppyc/016_Dic18.pdf</t>
  </si>
  <si>
    <t>http://www.oplever.org.mx/sitiotransparencia/art70/fracciones/09/dppyc/017_Dic18.pdf</t>
  </si>
  <si>
    <t>http://www.oplever.org.mx/sitiotransparencia/art70/fracciones/09/dppyc/018_Dic18.pdf</t>
  </si>
  <si>
    <t>http://www.oplever.org.mx/sitiotransparencia/art70/fracciones/09/dppyc/019_Dic18.pdf</t>
  </si>
  <si>
    <t>http://www.oplever.org.mx/sitiotransparencia/art70/fracciones/09/dppyc/020_Dic18.pdf</t>
  </si>
  <si>
    <t>http://www.oplever.org.mx/sitiotransparencia/art70/fracciones/09/dppyc/021_Dic18.pdf</t>
  </si>
  <si>
    <t>http://www.oplever.org.mx/sitiotransparencia/art70/fracciones/09/dppyc/022_Dic18.pdf</t>
  </si>
  <si>
    <t>http://www.oplever.org.mx/sitiotransparencia/art70/fracciones/09/dppyc/023_Dic18.pdf</t>
  </si>
  <si>
    <t>http://www.oplever.org.mx/sitiotransparencia/art70/fracciones/09/dppyc/024_Dic18.pdf</t>
  </si>
  <si>
    <t>http://www.oplever.org.mx/sitiotransparencia/art70/fracciones/09/dppyc/025_Dic18.pdf</t>
  </si>
  <si>
    <t>http://www.oplever.org.mx/sitiotransparencia/art70/fracciones/09/dppyc/026_Dic18.pdf</t>
  </si>
  <si>
    <t>http://www.oplever.org.mx/sitiotransparencia/art70/fracciones/09/dppyc/027_Dic18.pdf</t>
  </si>
  <si>
    <t>http://www.oplever.org.mx/sitiotransparencia/art70/fracciones/09/dppyc/028_Dic18.pdf</t>
  </si>
  <si>
    <t>http://www.oplever.org.mx/sitiotransparencia/art70/fracciones/09/dppyc/029_Dic18.pdf</t>
  </si>
  <si>
    <t>http://www.oplever.org.mx/sitiotransparencia/art70/fracciones/09/dppyc/030_Dic18.pdf</t>
  </si>
  <si>
    <t>http://www.oplever.org.mx/sitiotransparencia/art70/fracciones/09/dppyc/031_Dic18.pdf</t>
  </si>
  <si>
    <t>http://www.oplever.org.mx/sitiotransparencia/art70/fracciones/09/dppyc/032_Dic18.pdf</t>
  </si>
  <si>
    <t>http://www.oplever.org.mx/sitiotransparencia/art70/fracciones/09/dppyc/033_Dic18.pdf</t>
  </si>
  <si>
    <t>http://www.oplever.org.mx/sitiotransparencia/art70/fracciones/09/dppyc/034_Dic18.pdf</t>
  </si>
  <si>
    <t>http://www.oplever.org.mx/sitiotransparencia/art70/fracciones/09/dppyc/035_Dic18.pdf</t>
  </si>
  <si>
    <t>http://www.oplever.org.mx/sitiotransparencia/art70/fracciones/09/dppyc/036_Dic18.pdf</t>
  </si>
  <si>
    <t>http://www.oplever.org.mx/sitiotransparencia/art70/fracciones/09/dppyc/037_Dic18.pdf</t>
  </si>
  <si>
    <t>http://www.oplever.org.mx/sitiotransparencia/art70/fracciones/09/dppyc/038_Dic18.pdf</t>
  </si>
  <si>
    <t>http://www.oplever.org.mx/sitiotransparencia/art70/fracciones/09/dppyc/039_Dic18.pdf</t>
  </si>
  <si>
    <t>http://www.oplever.org.mx/sitiotransparencia/art70/fracciones/09/dppyc/040_Dic18.pdf</t>
  </si>
  <si>
    <t>http://www.oplever.org.mx/sitiotransparencia/art70/fracciones/09/dppyc/041_Dic18.pdf</t>
  </si>
  <si>
    <t>http://www.oplever.org.mx/sitiotransparencia/art70/fracciones/09/dppyc/042_Dic18.pdf</t>
  </si>
  <si>
    <t>http://www.oplever.org.mx/sitiotransparencia/art70/fracciones/09/dppyc/043_Dic18.pdf</t>
  </si>
  <si>
    <t>http://www.oplever.org.mx/sitiotransparencia/art70/fracciones/09/dppyc/044_Dic18.pdf</t>
  </si>
  <si>
    <t>http://www.oplever.org.mx/sitiotransparencia/art70/fracciones/09/dppyc/045_Dic18.pdf</t>
  </si>
  <si>
    <t>http://www.oplever.org.mx/sitiotransparencia/art70/fracciones/09/dppyc/046_Dic18.pdf</t>
  </si>
  <si>
    <t>http://www.oplever.org.mx/sitiotransparencia/art70/fracciones/09/dppyc/047_Dic18.pdf</t>
  </si>
  <si>
    <t>http://www.oplever.org.mx/sitiotransparencia/art70/fracciones/09/dppyc/048_Dic18.pdf</t>
  </si>
  <si>
    <t>http://www.oplever.org.mx/sitiotransparencia/art70/fracciones/09/dppyc/049_Dic18.pdf</t>
  </si>
  <si>
    <t>http://www.oplever.org.mx/sitiotransparencia/art70/fracciones/09/dppyc/050_Dic18.pdf</t>
  </si>
  <si>
    <t>http://www.oplever.org.mx/sitiotransparencia/art70/fracciones/09/dppyc/051_Dic18.pdf</t>
  </si>
  <si>
    <t>http://www.oplever.org.mx/sitiotransparencia/art70/fracciones/09/dppyc/052_Dic18.pdf</t>
  </si>
  <si>
    <t>http://www.oplever.org.mx/sitiotransparencia/art70/fracciones/09/dppyc/053_Dic18.pdf</t>
  </si>
  <si>
    <t>http://www.oplever.org.mx/sitiotransparencia/art70/fracciones/09/dppyc/054_Dic18.pdf</t>
  </si>
  <si>
    <t>http://www.oplever.org.mx/sitiotransparencia/art70/fracciones/09/dppyc/055_Dic18.pdf</t>
  </si>
  <si>
    <t>http://www.oplever.org.mx/sitiotransparencia/art70/fracciones/09/dppyc/056_Dic18.pdf</t>
  </si>
  <si>
    <t>http://www.oplever.org.mx/sitiotransparencia/art70/fracciones/09/dppyc/057_Dic18.pdf</t>
  </si>
  <si>
    <t>http://www.oplever.org.mx/sitiotransparencia/art70/fracciones/09/dppyc/058_Dic18.pdf</t>
  </si>
  <si>
    <t>http://www.oplever.org.mx/sitiotransparencia/art70/fracciones/09/dppyc/059_Dic18.pdf</t>
  </si>
  <si>
    <t>http://www.oplever.org.mx/sitiotransparencia/art70/fracciones/09/dppyc/060_Dic18.pdf</t>
  </si>
  <si>
    <t>http://www.oplever.org.mx/sitiotransparencia/art70/fracciones/09/dppyc/061_Dic18.pdf</t>
  </si>
  <si>
    <t>http://www.oplever.org.mx/sitiotransparencia/art70/fracciones/09/dppyc/062_Dic18.pdf</t>
  </si>
  <si>
    <t>http://www.oplever.org.mx/sitiotransparencia/art70/fracciones/09/dppyc/063_Dic18.pdf</t>
  </si>
  <si>
    <t>http://www.oplever.org.mx/sitiotransparencia/art70/fracciones/09/dppyc/064_Dic18.pdf</t>
  </si>
  <si>
    <t>http://www.oplever.org.mx/sitiotransparencia/art70/fracciones/09/dppyc/065_Dic18.pdf</t>
  </si>
  <si>
    <t>http://www.oplever.org.mx/sitiotransparencia/art70/fracciones/09/dppyc/066_Dic18.pdf</t>
  </si>
  <si>
    <t>http://www.oplever.org.mx/sitiotransparencia/art70/fracciones/09/dppyc/067_Dic18.pdf</t>
  </si>
  <si>
    <t>http://www.oplever.org.mx/sitiotransparencia/art70/fracciones/09/dppyc/068_Dic18.pdf</t>
  </si>
  <si>
    <t>http://www.oplever.org.mx/sitiotransparencia/art70/fracciones/09/dppyc/069_Dic18.pdf</t>
  </si>
  <si>
    <t>http://www.oplever.org.mx/sitiotransparencia/art70/fracciones/09/dppyc/070_Dic18.pdf</t>
  </si>
  <si>
    <t>http://www.oplever.org.mx/sitiotransparencia/art70/fracciones/09/dppyc/071_Dic18.pdf</t>
  </si>
  <si>
    <t>http://www.oplever.org.mx/sitiotransparencia/art70/fracciones/09/dppyc/072_Dic18.pdf</t>
  </si>
  <si>
    <t>http://www.oplever.org.mx/sitiotransparencia/art70/fracciones/09/dppyc/073_Dic18.pdf</t>
  </si>
  <si>
    <t>http://www.oplever.org.mx/sitiotransparencia/art70/fracciones/09/dppyc/074_Dic18.pdf</t>
  </si>
  <si>
    <t>http://www.oplever.org.mx/sitiotransparencia/art70/fracciones/09/dppyc/075_Dic18.pdf</t>
  </si>
  <si>
    <t>http://www.oplever.org.mx/sitiotransparencia/art70/fracciones/09/dppyc/076_Dic18.pdf</t>
  </si>
  <si>
    <t>http://www.oplever.org.mx/sitiotransparencia/art70/fracciones/09/dppyc/077_Dic18.pdf</t>
  </si>
  <si>
    <t>http://www.oplever.org.mx/sitiotransparencia/art70/fracciones/09/dppyc/078_Dic18.pdf</t>
  </si>
  <si>
    <t>http://www.oplever.org.mx/sitiotransparencia/art70/fracciones/09/dppyc/079_Dic18.pdf</t>
  </si>
  <si>
    <t xml:space="preserve">GANDHI </t>
  </si>
  <si>
    <t xml:space="preserve">OLMOS </t>
  </si>
  <si>
    <t>ASISTIR A LAS MESAS DE DIALAGO MÉXICO-SUIZA</t>
  </si>
  <si>
    <t>VÁSQUEZ</t>
  </si>
  <si>
    <t xml:space="preserve">SANTOYO </t>
  </si>
  <si>
    <t xml:space="preserve">VASQUEZ </t>
  </si>
  <si>
    <t>ESTHEFANY</t>
  </si>
  <si>
    <t>ESCANDON</t>
  </si>
  <si>
    <t xml:space="preserve">JESÚS </t>
  </si>
  <si>
    <t xml:space="preserve">LANDA </t>
  </si>
  <si>
    <t>JEFE DE ASESORES C</t>
  </si>
  <si>
    <t>ASESOR B</t>
  </si>
  <si>
    <t>ASESOR C</t>
  </si>
  <si>
    <t xml:space="preserve">CO NSEJERA ELECTORAL </t>
  </si>
  <si>
    <t>JEFE (A) OFNA CTROL Y REV PETI</t>
  </si>
  <si>
    <t>JEFE (A) DEP DE ATENC Y SUP CA</t>
  </si>
  <si>
    <t>PROFESIONAL ANALISTA C</t>
  </si>
  <si>
    <t>CERTIFICACIÓN DE ORGANIZACIÓN POLITICA</t>
  </si>
  <si>
    <t>IMPARTICION DEL SISTEMA DE REGISTRO DE ACTIVIDADES POLITICAS</t>
  </si>
  <si>
    <t>ASISTIR A REUNIONES CON LA AIEEF E INE</t>
  </si>
  <si>
    <t xml:space="preserve">KAREM </t>
  </si>
  <si>
    <t xml:space="preserve">MATY </t>
  </si>
  <si>
    <t>LEZAMA</t>
  </si>
  <si>
    <t>QUINTIN ANTAR</t>
  </si>
  <si>
    <t xml:space="preserve">DOVARGANES </t>
  </si>
  <si>
    <t>JEFE (A) DE ASESORES "C"</t>
  </si>
  <si>
    <t>ASESOR (A) "C"</t>
  </si>
  <si>
    <t>SUPERV. EJECUTIVO (A) "C"</t>
  </si>
  <si>
    <t>PROMOCIÓN DE LA CULTURA DEMOCRATICA</t>
  </si>
  <si>
    <t>ASISTIR AL FORO "LA DEMOCRACIA SE CONSTRUYE"</t>
  </si>
  <si>
    <t>REALIZAR NOTIFICACION DE EXPEDIENTE</t>
  </si>
  <si>
    <t>ACTIVIDADES PROPIAS DE CONSEJEROS ELECTORALES</t>
  </si>
  <si>
    <t>ZONA DE MONTAÑAS</t>
  </si>
  <si>
    <t xml:space="preserve">GERMAN </t>
  </si>
  <si>
    <t xml:space="preserve">JOSE </t>
  </si>
  <si>
    <t xml:space="preserve">FLUVIO CESAR </t>
  </si>
  <si>
    <t>NARVAEZ</t>
  </si>
  <si>
    <t>HECTOR TIRSO</t>
  </si>
  <si>
    <t>LEAL</t>
  </si>
  <si>
    <t xml:space="preserve">ORTEGA </t>
  </si>
  <si>
    <t>MARIA VICENTA</t>
  </si>
  <si>
    <t>FRANCISCO JAVIER</t>
  </si>
  <si>
    <t>DELGADO</t>
  </si>
  <si>
    <t xml:space="preserve">PONCE </t>
  </si>
  <si>
    <t xml:space="preserve">ROMERO </t>
  </si>
  <si>
    <t>MARIA VICTORIA</t>
  </si>
  <si>
    <t xml:space="preserve">SALAZAR </t>
  </si>
  <si>
    <t xml:space="preserve">MEZA </t>
  </si>
  <si>
    <t xml:space="preserve">FRANCISCO </t>
  </si>
  <si>
    <t xml:space="preserve">WENDY </t>
  </si>
  <si>
    <t>JEANETTE</t>
  </si>
  <si>
    <t xml:space="preserve">PATRACA </t>
  </si>
  <si>
    <t xml:space="preserve">SARAHI </t>
  </si>
  <si>
    <t xml:space="preserve">HARRY </t>
  </si>
  <si>
    <t xml:space="preserve">MITZI </t>
  </si>
  <si>
    <t xml:space="preserve">EVELYN </t>
  </si>
  <si>
    <t>CLARA LUZ</t>
  </si>
  <si>
    <t>IRMA SILVIA</t>
  </si>
  <si>
    <t>GALAN</t>
  </si>
  <si>
    <t xml:space="preserve">BENITO </t>
  </si>
  <si>
    <t>ISIS ALEJANDRA</t>
  </si>
  <si>
    <t>ESCAMILLA</t>
  </si>
  <si>
    <t>PULIDO</t>
  </si>
  <si>
    <t>ANA LAURA</t>
  </si>
  <si>
    <t>FONTECILLA</t>
  </si>
  <si>
    <t>MIRIAM</t>
  </si>
  <si>
    <t>MARTHA PATRICIA</t>
  </si>
  <si>
    <t>RENDON</t>
  </si>
  <si>
    <t>CESAR ANDRES</t>
  </si>
  <si>
    <t>CLAUDIA ERNESTINA</t>
  </si>
  <si>
    <t>ZAIDE DEL CARMEN</t>
  </si>
  <si>
    <t>CORRO</t>
  </si>
  <si>
    <t xml:space="preserve">AGUILAR </t>
  </si>
  <si>
    <t>ARDUIZUR</t>
  </si>
  <si>
    <t>GERMAN</t>
  </si>
  <si>
    <t xml:space="preserve">EDGAR MIGUEL </t>
  </si>
  <si>
    <t xml:space="preserve">RAMIREZ </t>
  </si>
  <si>
    <t xml:space="preserve">VAZQUEZ </t>
  </si>
  <si>
    <t xml:space="preserve">RAFAEL </t>
  </si>
  <si>
    <t xml:space="preserve">VISTA </t>
  </si>
  <si>
    <t xml:space="preserve">HECTOR HUGO </t>
  </si>
  <si>
    <t xml:space="preserve">CARLOS </t>
  </si>
  <si>
    <t xml:space="preserve">PATRICIA NORA </t>
  </si>
  <si>
    <t xml:space="preserve">EUSEBIO </t>
  </si>
  <si>
    <t>GILBERTO CONSTITUYENTE</t>
  </si>
  <si>
    <t>ESTHEFANY ESCANDON</t>
  </si>
  <si>
    <t xml:space="preserve">FLORITULIA </t>
  </si>
  <si>
    <t xml:space="preserve">MARIANA </t>
  </si>
  <si>
    <t xml:space="preserve">IMMER </t>
  </si>
  <si>
    <t>JULIO GERSON</t>
  </si>
  <si>
    <t>BRITO</t>
  </si>
  <si>
    <t>YAIR ANTONIO</t>
  </si>
  <si>
    <t>NAYELI DE JESUS</t>
  </si>
  <si>
    <t>KARLA DAMARIS</t>
  </si>
  <si>
    <t xml:space="preserve">REVUELTA </t>
  </si>
  <si>
    <t xml:space="preserve">ROA </t>
  </si>
  <si>
    <t xml:space="preserve">LANDIS </t>
  </si>
  <si>
    <t xml:space="preserve">CRUZ </t>
  </si>
  <si>
    <t xml:space="preserve">ESTHEFANY </t>
  </si>
  <si>
    <t xml:space="preserve">HARETSHINA </t>
  </si>
  <si>
    <t xml:space="preserve">KANAWUATTI </t>
  </si>
  <si>
    <t>ESMERALDA</t>
  </si>
  <si>
    <t xml:space="preserve">ROBERTO </t>
  </si>
  <si>
    <t xml:space="preserve">PARADA </t>
  </si>
  <si>
    <t>CORDOVA</t>
  </si>
  <si>
    <t>ERIKA CAROLINA</t>
  </si>
  <si>
    <t>JOSÉ ALEJANDRO</t>
  </si>
  <si>
    <t>ROCÍO LETICIA</t>
  </si>
  <si>
    <t>ALIEMENTO</t>
  </si>
  <si>
    <t>UTIGEI</t>
  </si>
  <si>
    <t>ACTIVIDADES PROPIAS DE IGUALDAD Y GENERO</t>
  </si>
  <si>
    <t>GIRA REGIONAL "CONSTRUYENDO CIUDADANIA"</t>
  </si>
  <si>
    <t>EVENTO DÍA DE LA MUJER</t>
  </si>
  <si>
    <t xml:space="preserve">ASISITIR AL FORO NACIONAL "EL FUTURO DE LAS ELECCIONES EN MEXICO" </t>
  </si>
  <si>
    <t>NOTIFICACIÓN DE EXPEDIENTE</t>
  </si>
  <si>
    <t>NOTIFICACION DE ACUERDO</t>
  </si>
  <si>
    <t>CLAUSURA FORO NACIONAL "EL FUTURO DE LAS ELECCIONES EN MÉXICO"</t>
  </si>
  <si>
    <t>TRASLADO AL AUROPUERTO</t>
  </si>
  <si>
    <t>JEFE DE DEPTO. DE INFORMACIÓN</t>
  </si>
  <si>
    <t>UTCFD</t>
  </si>
  <si>
    <t>ACTIVIDADES PROPIAS DE FORMACIÓN</t>
  </si>
  <si>
    <t>PRESENTACIÓN DEL LIBRO "PROTECCION A LOS DERECHOS"</t>
  </si>
  <si>
    <t>ASESOR D</t>
  </si>
  <si>
    <t>ACTIVIDADES PROPIAS DEL SECRETARIADO</t>
  </si>
  <si>
    <t>TITULAR DE LA UNIDAD DE VINCULACIÓN CON ODES</t>
  </si>
  <si>
    <t>JEFE DE UNIDAD DE EDUCACIÓN CIVICA</t>
  </si>
  <si>
    <t>TITULAR DEL ORGANO INTERNO DE CONTROL</t>
  </si>
  <si>
    <t>OIC</t>
  </si>
  <si>
    <t>ACTIVIDADES PROPIAS DE ORGANO INTERNO DE CONTROL</t>
  </si>
  <si>
    <t>BAJA CALIFORNIA SUR</t>
  </si>
  <si>
    <t>LA PAZ</t>
  </si>
  <si>
    <t xml:space="preserve">FORO NACIONAL DE ETICA Y RESPONSABILIDADES </t>
  </si>
  <si>
    <t>ACTIVIDADES PROPIAS DE DECEYEC</t>
  </si>
  <si>
    <t>ASISTIR A ASAMBLEA DE ORGANIZACIÓN POLITICA</t>
  </si>
  <si>
    <t>FORO NACIONAL "EL FUTUTO DE LAS ELECCIONES EN MÉXICO"</t>
  </si>
  <si>
    <t>ACTOPAN</t>
  </si>
  <si>
    <t>MATA DE UVA</t>
  </si>
  <si>
    <t>JEFE (A) DEL DEP DE PUBLICIDAD</t>
  </si>
  <si>
    <t>PROFESIONAL ANALISTA "B"</t>
  </si>
  <si>
    <t>TÉCNICO (A) "B"</t>
  </si>
  <si>
    <t>JEFE (A) DEP GES OPER PER ODES</t>
  </si>
  <si>
    <t>ASESOR (A) "B"</t>
  </si>
  <si>
    <t>JEFE (A) DEP TICS Y MODERNIZA</t>
  </si>
  <si>
    <t>DIRECTORA EJEC DE CAPAC. ELECT</t>
  </si>
  <si>
    <t>FORO NACIONAL"EL FUTURO DE LAS ELECCIONES MÉXICO"</t>
  </si>
  <si>
    <t>TALLER ANALISIS CUALITATIVO DE LA ECAE</t>
  </si>
  <si>
    <t>MORELOS</t>
  </si>
  <si>
    <t>JEFE (A) DE UNID DE PART CIUD</t>
  </si>
  <si>
    <t>PROFESIONAL ANALISTA "C"</t>
  </si>
  <si>
    <t>SUBDIR PARTICIP CIUD EDUC CIV</t>
  </si>
  <si>
    <t>ACTIVIDADES PORPIAS DE ORGANO INTERNO DE CONTROL</t>
  </si>
  <si>
    <t>ASESOR (A) "D"</t>
  </si>
  <si>
    <t>ASISTENTE EJEC. "C"</t>
  </si>
  <si>
    <t>JEFE (A) OFNA SISTEM Y ARCHIVO</t>
  </si>
  <si>
    <t>SUBDIR SUPER ORG ELEC EN CAMPO</t>
  </si>
  <si>
    <t>TITULAR UNI TEC TRANSPARENCIA</t>
  </si>
  <si>
    <t>PROFESIONAL ANALISTA "A"</t>
  </si>
  <si>
    <t>JEFE (A) OF. ANALI Y SEG ACDOS</t>
  </si>
  <si>
    <t>DIRECTORA EJEC DE PRERROG Y PP</t>
  </si>
  <si>
    <t>JEFE (A) DE UNID DE CONT ELEC</t>
  </si>
  <si>
    <t>COORD. DE LO CONTENCIOSO ELEC</t>
  </si>
  <si>
    <t>ACTIVIADES PROPIAS DE SECRETARIADO</t>
  </si>
  <si>
    <t>COORD. DE EDUCACIÓN CÍVICA</t>
  </si>
  <si>
    <t>JEFE (A) DEP DE INFRAES y SPTE</t>
  </si>
  <si>
    <t>JEFE (A) DEP REC.MAT.</t>
  </si>
  <si>
    <t>JEFE (A) DEP DE TRANSVERSALIZA</t>
  </si>
  <si>
    <t>DECEYEC</t>
  </si>
  <si>
    <t>ACTIVIDADES PORPIAS DE GENERO</t>
  </si>
  <si>
    <t>SECRETARIA (O) EJECUTIVA (O)</t>
  </si>
  <si>
    <t>JEFE (A) DEP JURID Y DICTAMEN</t>
  </si>
  <si>
    <t>DIRECTOR EJEC DE ORGA. ELECT.</t>
  </si>
  <si>
    <t>SUBDIR PRERROG FINAN Y PROYEC</t>
  </si>
  <si>
    <t>JEFE (A) DEP ATENC Y SUP PETIC</t>
  </si>
  <si>
    <t>TÉCNICO (A) "C"</t>
  </si>
  <si>
    <t>JEFE (A) DEP LOGÍST Y SESIONES</t>
  </si>
  <si>
    <t>SUBDIR JURID DE LO CONTEN ELEC</t>
  </si>
  <si>
    <t>TÉC. DE LO CONTEN. ELECTORAL</t>
  </si>
  <si>
    <t>JEFE (A) DEP DE DISEÑO Y EDIT</t>
  </si>
  <si>
    <t>TÉC. DE PRERROGATIVAS Y P. P.</t>
  </si>
  <si>
    <t>COORD.  DE ORGANIZACIÓN ELEC.</t>
  </si>
  <si>
    <t>TITULAR UNI TEC SERV. INFORM.</t>
  </si>
  <si>
    <t>JEFE (A) DEP CAPACIT Y AUDIT</t>
  </si>
  <si>
    <t>JEFE (A) OFNA SEG Y EVALUACION</t>
  </si>
  <si>
    <t>JEFE (A) DEP SEGUIMIENTO E INF</t>
  </si>
  <si>
    <t>JEFE (A) DEL DEP TRANSPARENCIA</t>
  </si>
  <si>
    <t>UTT</t>
  </si>
  <si>
    <t>TITULAR DE LA UNIDAD DE FISCAL</t>
  </si>
  <si>
    <t>TÉC. DE EDUCACIÓN CÍVICA</t>
  </si>
  <si>
    <t>TITULAR UNI TEC. SECRETARIADO</t>
  </si>
  <si>
    <t>COORD. DE PRERROGATIVAS Y P.P.</t>
  </si>
  <si>
    <t>TITULAR UNI TEC, DE FORM. Y DE</t>
  </si>
  <si>
    <t>SUBDIR ORG POL REG CAND Y ARCH</t>
  </si>
  <si>
    <t>JEFE (A) DEP DE ARCHIVO</t>
  </si>
  <si>
    <t>JEFE (A) DEP DE DATOS PERS</t>
  </si>
  <si>
    <t>JEFE (A) DEP DE CAPAC FORMATIV</t>
  </si>
  <si>
    <t>COORDINADOR (A) OPERATIVO (A)</t>
  </si>
  <si>
    <t>ACTIVIDADES PROPIAS DE PLANEACIÓN</t>
  </si>
  <si>
    <t>http://www.oplever.org.mx/sitiotransparencia/art70/fracciones/09/dppyc/001_Ene19.pdf</t>
  </si>
  <si>
    <t>http://www.oplever.org.mx/sitiotransparencia/art70/fracciones/09/dppyc/002_Ene19.pdf</t>
  </si>
  <si>
    <t>http://www.oplever.org.mx/sitiotransparencia/art70/fracciones/09/dppyc/003_Ene19.pdf</t>
  </si>
  <si>
    <t>http://www.oplever.org.mx/sitiotransparencia/art70/fracciones/09/dppyc/004_Ene19.pdf</t>
  </si>
  <si>
    <t>http://www.oplever.org.mx/sitiotransparencia/art70/fracciones/09/dppyc/005_Ene19.pdf</t>
  </si>
  <si>
    <t>http://www.oplever.org.mx/sitiotransparencia/art70/fracciones/09/dppyc/006_Ene19.pdf</t>
  </si>
  <si>
    <t>http://www.oplever.org.mx/sitiotransparencia/art70/fracciones/09/dppyc/007_Ene19.pdf</t>
  </si>
  <si>
    <t>http://www.oplever.org.mx/sitiotransparencia/art70/fracciones/09/dppyc/008_Ene19.pdf</t>
  </si>
  <si>
    <t>http://www.oplever.org.mx/sitiotransparencia/art70/fracciones/09/dppyc/009_Ene19.pdf</t>
  </si>
  <si>
    <t>http://www.oplever.org.mx/sitiotransparencia/art70/fracciones/09/dppyc/010_Ene19.pdf</t>
  </si>
  <si>
    <t>http://www.oplever.org.mx/sitiotransparencia/art70/fracciones/09/dppyc/011_Ene19.pdf</t>
  </si>
  <si>
    <t>http://www.oplever.org.mx/sitiotransparencia/art70/fracciones/09/dppyc/012_Ene19.pdf</t>
  </si>
  <si>
    <t>http://www.oplever.org.mx/sitiotransparencia/art70/fracciones/09/dppyc/013_Ene19.pdf</t>
  </si>
  <si>
    <t>http://www.oplever.org.mx/sitiotransparencia/art70/fracciones/09/dppyc/001_Feb19.pdf</t>
  </si>
  <si>
    <t>http://www.oplever.org.mx/sitiotransparencia/art70/fracciones/09/dppyc/002_Feb19.pdf</t>
  </si>
  <si>
    <t>http://www.oplever.org.mx/sitiotransparencia/art70/fracciones/09/dppyc/003_Feb19.pdf</t>
  </si>
  <si>
    <t>http://www.oplever.org.mx/sitiotransparencia/art70/fracciones/09/dppyc/004_Feb19.pdf</t>
  </si>
  <si>
    <t>http://www.oplever.org.mx/sitiotransparencia/art70/fracciones/09/dppyc/005_Feb19.pdf</t>
  </si>
  <si>
    <t>http://www.oplever.org.mx/sitiotransparencia/art70/fracciones/09/dppyc/006_Feb19.pdf</t>
  </si>
  <si>
    <t>http://www.oplever.org.mx/sitiotransparencia/art70/fracciones/09/dppyc/007_Feb19.pdf</t>
  </si>
  <si>
    <t>http://www.oplever.org.mx/sitiotransparencia/art70/fracciones/09/dppyc/008_Feb19.pdf</t>
  </si>
  <si>
    <t>http://www.oplever.org.mx/sitiotransparencia/art70/fracciones/09/dppyc/009_Feb19.pdf</t>
  </si>
  <si>
    <t>http://www.oplever.org.mx/sitiotransparencia/art70/fracciones/09/dppyc/010_Feb19.pdf</t>
  </si>
  <si>
    <t>http://www.oplever.org.mx/sitiotransparencia/art70/fracciones/09/dppyc/011_Feb19.pdf</t>
  </si>
  <si>
    <t>http://www.oplever.org.mx/sitiotransparencia/art70/fracciones/09/dppyc/012_Feb19.pdf</t>
  </si>
  <si>
    <t>http://www.oplever.org.mx/sitiotransparencia/art70/fracciones/09/dppyc/013_Feb19.pdf</t>
  </si>
  <si>
    <t>http://www.oplever.org.mx/sitiotransparencia/art70/fracciones/09/dppyc/014_Feb19.pdf</t>
  </si>
  <si>
    <t>http://www.oplever.org.mx/sitiotransparencia/art70/fracciones/09/dppyc/015_Feb19.pdf</t>
  </si>
  <si>
    <t>http://www.oplever.org.mx/sitiotransparencia/art70/fracciones/09/dppyc/016_Feb19.pdf</t>
  </si>
  <si>
    <t>http://www.oplever.org.mx/sitiotransparencia/art70/fracciones/09/dppyc/017_Feb19.pdf</t>
  </si>
  <si>
    <t>http://www.oplever.org.mx/sitiotransparencia/art70/fracciones/09/dppyc/018_Feb19.pdf</t>
  </si>
  <si>
    <t>http://www.oplever.org.mx/sitiotransparencia/art70/fracciones/09/dppyc/019_Feb19.pdf</t>
  </si>
  <si>
    <t>http://www.oplever.org.mx/sitiotransparencia/art70/fracciones/09/dppyc/020_Feb19.pdf</t>
  </si>
  <si>
    <t>http://www.oplever.org.mx/sitiotransparencia/art70/fracciones/09/dppyc/001_Mzo19.pdf</t>
  </si>
  <si>
    <t>http://www.oplever.org.mx/sitiotransparencia/art70/fracciones/09/dppyc/002_Mzo19.pdf</t>
  </si>
  <si>
    <t>http://www.oplever.org.mx/sitiotransparencia/art70/fracciones/09/dppyc/003_Mzo19.pdf</t>
  </si>
  <si>
    <t>http://www.oplever.org.mx/sitiotransparencia/art70/fracciones/09/dppyc/004_Mzo19.pdf</t>
  </si>
  <si>
    <t>http://www.oplever.org.mx/sitiotransparencia/art70/fracciones/09/dppyc/005_Mzo19.pdf</t>
  </si>
  <si>
    <t>http://www.oplever.org.mx/sitiotransparencia/art70/fracciones/09/dppyc/006_Mzo19.pdf</t>
  </si>
  <si>
    <t>http://www.oplever.org.mx/sitiotransparencia/art70/fracciones/09/dppyc/007_Mzo19.pdf</t>
  </si>
  <si>
    <t>http://www.oplever.org.mx/sitiotransparencia/art70/fracciones/09/dppyc/008_Mzo19.pdf</t>
  </si>
  <si>
    <t>http://www.oplever.org.mx/sitiotransparencia/art70/fracciones/09/dppyc/009_Mzo19.pdf</t>
  </si>
  <si>
    <t>http://www.oplever.org.mx/sitiotransparencia/art70/fracciones/09/dppyc/010_Mzo19.pdf</t>
  </si>
  <si>
    <t>http://www.oplever.org.mx/sitiotransparencia/art70/fracciones/09/dppyc/011_Mzo19.pdf</t>
  </si>
  <si>
    <t>http://www.oplever.org.mx/sitiotransparencia/art70/fracciones/09/dppyc/012_Mzo19.pdf</t>
  </si>
  <si>
    <t>http://www.oplever.org.mx/sitiotransparencia/art70/fracciones/09/dppyc/013_Mzo19.pdf</t>
  </si>
  <si>
    <t>http://www.oplever.org.mx/sitiotransparencia/art70/fracciones/09/dppyc/014_Mzo19.pdf</t>
  </si>
  <si>
    <t>http://www.oplever.org.mx/sitiotransparencia/art70/fracciones/09/dppyc/015_Mzo19.pdf</t>
  </si>
  <si>
    <t>http://www.oplever.org.mx/sitiotransparencia/art70/fracciones/09/dppyc/016_Mzo19.pdf</t>
  </si>
  <si>
    <t>http://www.oplever.org.mx/sitiotransparencia/art70/fracciones/09/dppyc/017_Mzo19.pdf</t>
  </si>
  <si>
    <t>http://www.oplever.org.mx/sitiotransparencia/art70/fracciones/09/dppyc/018_Mzo19.pdf</t>
  </si>
  <si>
    <t>http://www.oplever.org.mx/sitiotransparencia/art70/fracciones/09/dppyc/019_Mzo19.pdf</t>
  </si>
  <si>
    <t>http://www.oplever.org.mx/sitiotransparencia/art70/fracciones/09/dppyc/020_Mzo19.pdf</t>
  </si>
  <si>
    <t>http://www.oplever.org.mx/sitiotransparencia/art70/fracciones/09/dppyc/021_Mzo19.pdf</t>
  </si>
  <si>
    <t>http://www.oplever.org.mx/sitiotransparencia/art70/fracciones/09/dppyc/022_Mzo19.pdf</t>
  </si>
  <si>
    <t>http://www.oplever.org.mx/sitiotransparencia/art70/fracciones/09/dppyc/023_Mzo19.pdf</t>
  </si>
  <si>
    <t>http://www.oplever.org.mx/sitiotransparencia/art70/fracciones/09/dppyc/024_Mzo19.pdf</t>
  </si>
  <si>
    <t>http://www.oplever.org.mx/sitiotransparencia/art70/fracciones/09/dppyc/025_Mzo19.pdf</t>
  </si>
  <si>
    <t>http://www.oplever.org.mx/sitiotransparencia/art70/fracciones/09/dppyc/026_Mzo19.pdf</t>
  </si>
  <si>
    <t>http://www.oplever.org.mx/sitiotransparencia/art70/fracciones/09/dppyc/027_Mzo19.pdf</t>
  </si>
  <si>
    <t>http://www.oplever.org.mx/sitiotransparencia/art70/fracciones/09/dppyc/028_Mzo19.pdf</t>
  </si>
  <si>
    <t>http://www.oplever.org.mx/sitiotransparencia/art70/fracciones/09/dppyc/029_Mzo19.pdf</t>
  </si>
  <si>
    <t>http://www.oplever.org.mx/sitiotransparencia/art70/fracciones/09/dppyc/030_Mzo19.pdf</t>
  </si>
  <si>
    <t>http://www.oplever.org.mx/sitiotransparencia/art70/fracciones/09/dppyc/031_Mzo19.pdf</t>
  </si>
  <si>
    <t>http://www.oplever.org.mx/sitiotransparencia/art70/fracciones/09/dppyc/032_Mzo19.pdf</t>
  </si>
  <si>
    <t>http://www.oplever.org.mx/sitiotransparencia/art70/fracciones/09/dppyc/033_Mzo19.pdf</t>
  </si>
  <si>
    <t>http://www.oplever.org.mx/sitiotransparencia/art70/fracciones/09/dppyc/034_Mzo19.pdf</t>
  </si>
  <si>
    <t>http://www.oplever.org.mx/sitiotransparencia/art70/fracciones/09/dppyc/035_Mzo19.pdf</t>
  </si>
  <si>
    <t>http://www.oplever.org.mx/sitiotransparencia/art70/fracciones/09/dppyc/036_Mzo19.pdf</t>
  </si>
  <si>
    <t>http://www.oplever.org.mx/sitiotransparencia/art70/fracciones/09/dppyc/037_Mzo19.pdf</t>
  </si>
  <si>
    <t>http://www.oplever.org.mx/sitiotransparencia/art70/fracciones/09/dppyc/038_Mzo19.pdf</t>
  </si>
  <si>
    <t>http://www.oplever.org.mx/sitiotransparencia/art70/fracciones/09/dppyc/039_Mzo19.pdf</t>
  </si>
  <si>
    <t>http://www.oplever.org.mx/sitiotransparencia/art70/fracciones/09/dppyc/040_Mzo19.pdf</t>
  </si>
  <si>
    <t>http://www.oplever.org.mx/sitiotransparencia/art70/fracciones/09/dppyc/041_Mzo19.pdf</t>
  </si>
  <si>
    <t>http://www.oplever.org.mx/sitiotransparencia/art70/fracciones/09/dppyc/042_Mzo19.pdf</t>
  </si>
  <si>
    <t>http://www.oplever.org.mx/sitiotransparencia/art70/fracciones/09/dppyc/043_Mzo19.pdf</t>
  </si>
  <si>
    <t>http://www.oplever.org.mx/sitiotransparencia/art70/fracciones/09/dppyc/044_Mzo19.pdf</t>
  </si>
  <si>
    <t>http://www.oplever.org.mx/sitiotransparencia/art70/fracciones/09/dppyc/045_Mzo19.pdf</t>
  </si>
  <si>
    <t>http://www.oplever.org.mx/sitiotransparencia/art70/fracciones/09/dppyc/046_Mzo19.pdf</t>
  </si>
  <si>
    <t>http://www.oplever.org.mx/sitiotransparencia/art70/fracciones/09/dppyc/047_Mzo19.pdf</t>
  </si>
  <si>
    <t>http://www.oplever.org.mx/sitiotransparencia/art70/fracciones/09/dppyc/048_Mzo19.pdf</t>
  </si>
  <si>
    <t>http://www.oplever.org.mx/sitiotransparencia/art70/fracciones/09/dppyc/049_Mzo19.pdf</t>
  </si>
  <si>
    <t>http://www.oplever.org.mx/sitiotransparencia/art70/fracciones/09/dppyc/050_Mzo19.pdf</t>
  </si>
  <si>
    <t>http://www.oplever.org.mx/sitiotransparencia/art70/fracciones/09/dppyc/051_Mzo19.pdf</t>
  </si>
  <si>
    <t>http://www.oplever.org.mx/sitiotransparencia/art70/fracciones/09/dppyc/052_Mzo19.pdf</t>
  </si>
  <si>
    <t>http://www.oplever.org.mx/sitiotransparencia/art70/fracciones/09/dppyc/053_Mzo19.pdf</t>
  </si>
  <si>
    <t>http://www.oplever.org.mx/sitiotransparencia/art70/fracciones/09/dppyc/054_Mzo19.pdf</t>
  </si>
  <si>
    <t>http://www.oplever.org.mx/sitiotransparencia/art70/fracciones/09/dppyc/055_Mzo19.pdf</t>
  </si>
  <si>
    <t>http://www.oplever.org.mx/sitiotransparencia/art70/fracciones/09/dppyc/056_Mzo19.pdf</t>
  </si>
  <si>
    <t>http://www.oplever.org.mx/sitiotransparencia/art70/fracciones/09/dppyc/057_Mzo19.pdf</t>
  </si>
  <si>
    <t>http://www.oplever.org.mx/sitiotransparencia/art70/fracciones/09/dppyc/058_Mzo19.pdf</t>
  </si>
  <si>
    <t>http://www.oplever.org.mx/sitiotransparencia/art70/fracciones/09/dppyc/059_Mzo19.pdf</t>
  </si>
  <si>
    <t>http://www.oplever.org.mx/sitiotransparencia/art70/fracciones/09/dppyc/060_Mzo19.pdf</t>
  </si>
  <si>
    <t>http://www.oplever.org.mx/sitiotransparencia/art70/fracciones/09/dppyc/061_Mzo19.pdf</t>
  </si>
  <si>
    <t>http://www.oplever.org.mx/sitiotransparencia/art70/fracciones/09/dppyc/062_Mzo19.pdf</t>
  </si>
  <si>
    <t>http://www.oplever.org.mx/sitiotransparencia/art70/fracciones/09/dppyc/063_Mzo19.pdf</t>
  </si>
  <si>
    <t>http://www.oplever.org.mx/sitiotransparencia/art70/fracciones/09/dppyc/064_Mzo19.pdf</t>
  </si>
  <si>
    <t>http://www.oplever.org.mx/sitiotransparencia/art70/fracciones/09/dppyc/065_Mzo19.pdf</t>
  </si>
  <si>
    <t>http://www.oplever.org.mx/sitiotransparencia/art70/fracciones/09/dppyc/066_Mzo19.pdf</t>
  </si>
  <si>
    <t>http://www.oplever.org.mx/sitiotransparencia/art70/fracciones/09/dppyc/067_Mzo19.pdf</t>
  </si>
  <si>
    <t>http://www.oplever.org.mx/sitiotransparencia/art70/fracciones/09/dppyc/068_Mzo19.pdf</t>
  </si>
  <si>
    <t>http://www.oplever.org.mx/sitiotransparencia/art70/fracciones/09/dppyc/069_Mzo19.pdf</t>
  </si>
  <si>
    <t>http://www.oplever.org.mx/sitiotransparencia/art70/fracciones/09/dppyc/070_Mzo19.pdf</t>
  </si>
  <si>
    <t>http://www.oplever.org.mx/sitiotransparencia/art70/fracciones/09/dppyc/071_Mzo19.pdf</t>
  </si>
  <si>
    <t>http://www.oplever.org.mx/sitiotransparencia/art70/fracciones/09/dppyc/072_Mzo19.pdf</t>
  </si>
  <si>
    <t>http://www.oplever.org.mx/sitiotransparencia/art70/fracciones/09/dppyc/073_Mzo19.pdf</t>
  </si>
  <si>
    <t>http://www.oplever.org.mx/sitiotransparencia/art70/fracciones/09/dppyc/074_Mzo19.pdf</t>
  </si>
  <si>
    <t>http://www.oplever.org.mx/sitiotransparencia/art70/fracciones/09/dppyc/075_Mzo19.pdf</t>
  </si>
  <si>
    <t>http://www.oplever.org.mx/sitiotransparencia/art70/fracciones/09/dppyc/076_Mzo19.pdf</t>
  </si>
  <si>
    <t>http://www.oplever.org.mx/sitiotransparencia/art70/fracciones/09/dppyc/077_Mzo19.pdf</t>
  </si>
  <si>
    <t>http://www.oplever.org.mx/sitiotransparencia/art70/fracciones/09/dppyc/078_Mzo19.pdf</t>
  </si>
  <si>
    <t>http://www.oplever.org.mx/sitiotransparencia/art70/fracciones/09/dppyc/079_Mzo19.pdf</t>
  </si>
  <si>
    <t>http://www.oplever.org.mx/sitiotransparencia/art70/fracciones/09/dppyc/080_Mzo19.pdf</t>
  </si>
  <si>
    <t>http://www.oplever.org.mx/sitiotransparencia/art70/fracciones/09/dppyc/081_Mzo19.pdf</t>
  </si>
  <si>
    <t>http://www.oplever.org.mx/sitiotransparencia/art70/fracciones/09/dppyc/082_Mzo19.pdf</t>
  </si>
  <si>
    <t>http://www.oplever.org.mx/sitiotransparencia/art70/fracciones/09/dppyc/083_Mzo19.pdf</t>
  </si>
  <si>
    <t>http://www.oplever.org.mx/sitiotransparencia/art70/fracciones/09/dppyc/084_Mzo19.pdf</t>
  </si>
  <si>
    <t>http://www.oplever.org.mx/sitiotransparencia/art70/fracciones/09/dppyc/085_Mzo19.pdf</t>
  </si>
  <si>
    <t>http://www.oplever.org.mx/sitiotransparencia/art70/fracciones/09/dppyc/086_Mzo19.pdf</t>
  </si>
  <si>
    <t>http://www.oplever.org.mx/sitiotransparencia/art70/fracciones/09/dppyc/087_Mzo19.pdf</t>
  </si>
  <si>
    <t>http://www.oplever.org.mx/sitiotransparencia/art70/fracciones/09/dppyc/088_Mzo19.pdf</t>
  </si>
  <si>
    <t>http://www.oplever.org.mx/sitiotransparencia/art70/fracciones/09/dppyc/089_Mzo19.pdf</t>
  </si>
  <si>
    <t>http://www.oplever.org.mx/sitiotransparencia/art70/fracciones/09/dppyc/090_Mzo19.pdf</t>
  </si>
  <si>
    <t>http://www.oplever.org.mx/sitiotransparencia/art70/fracciones/09/dppyc/091_Mzo19.pdf</t>
  </si>
  <si>
    <t>http://www.oplever.org.mx/sitiotransparencia/art70/fracciones/09/dppyc/092_Mzo19.pdf</t>
  </si>
  <si>
    <t>http://www.oplever.org.mx/sitiotransparencia/art70/fracciones/09/dppyc/093_Mzo19.pdf</t>
  </si>
  <si>
    <t>http://www.oplever.org.mx/sitiotransparencia/art70/fracciones/09/dppyc/094_Mzo19.pdf</t>
  </si>
  <si>
    <t>http://www.oplever.org.mx/sitiotransparencia/art70/fracciones/09/dppyc/095_Mzo19.pdf</t>
  </si>
  <si>
    <t>http://www.oplever.org.mx/sitiotransparencia/art70/fracciones/09/dppyc/096_Mzo19.pdf</t>
  </si>
  <si>
    <t>http://www.oplever.org.mx/sitiotransparencia/art70/fracciones/09/dppyc/097_Mzo19.pdf</t>
  </si>
  <si>
    <t>http://www.oplever.org.mx/sitiotransparencia/art70/fracciones/09/dppyc/098_Mzo19.pdf</t>
  </si>
  <si>
    <t>http://www.oplever.org.mx/sitiotransparencia/art70/fracciones/09/dppyc/099_Mzo19.pdf</t>
  </si>
  <si>
    <t>http://www.oplever.org.mx/sitiotransparencia/art70/fracciones/09/dppyc/100_Mzo19.pdf</t>
  </si>
  <si>
    <t>http://www.oplever.org.mx/sitiotransparencia/art70/fracciones/09/dppyc/101_Mzo19.pdf</t>
  </si>
  <si>
    <t>http://www.oplever.org.mx/sitiotransparencia/art70/fracciones/09/dppyc/102_Mzo19.pdf</t>
  </si>
  <si>
    <t>http://www.oplever.org.mx/sitiotransparencia/art70/fracciones/09/dppyc/103_Mzo19.pdf</t>
  </si>
  <si>
    <t>http://www.oplever.org.mx/sitiotransparencia/art70/fracciones/09/dppyc/104_Mzo19.pdf</t>
  </si>
  <si>
    <t>http://www.oplever.org.mx/sitiotransparencia/art70/fracciones/09/dppyc/105_Mzo19.pdf</t>
  </si>
  <si>
    <t>http://www.oplever.org.mx/sitiotransparencia/art70/fracciones/09/dppyc/106_Mzo19.pdf</t>
  </si>
  <si>
    <t>http://www.oplever.org.mx/sitiotransparencia/art70/fracciones/09/dppyc/107_Mzo19.pdf</t>
  </si>
  <si>
    <t>http://www.oplever.org.mx/sitiotransparencia/art70/fracciones/09/dppyc/108_Mzo19.pdf</t>
  </si>
  <si>
    <t>http://www.oplever.org.mx/sitiotransparencia/art70/fracciones/09/dppyc/109_Mzo19.pdf</t>
  </si>
  <si>
    <t>http://www.oplever.org.mx/sitiotransparencia/art70/fracciones/09/dppyc/110_Mzo19.pdf</t>
  </si>
  <si>
    <t>http://www.oplever.org.mx/sitiotransparencia/art70/fracciones/09/dppyc/111_Mzo19.pdf</t>
  </si>
  <si>
    <t>http://www.oplever.org.mx/sitiotransparencia/art70/fracciones/09/dppyc/112_Mzo19.pdf</t>
  </si>
  <si>
    <t>http://www.oplever.org.mx/sitiotransparencia/art70/fracciones/09/dppyc/113_Mzo19.pdf</t>
  </si>
  <si>
    <t>http://www.oplever.org.mx/sitiotransparencia/art70/fracciones/09/dppyc/114_Mzo19.pdf</t>
  </si>
  <si>
    <t>http://www.oplever.org.mx/sitiotransparencia/art70/fracciones/09/dppyc/115_Mzo19.pdf</t>
  </si>
  <si>
    <t>http://www.oplever.org.mx/sitiotransparencia/art70/fracciones/09/dppyc/116_Mzo19.pdf</t>
  </si>
  <si>
    <t>http://www.oplever.org.mx/sitiotransparencia/art70/fracciones/09/dppyc/117_Mzo19.pdf</t>
  </si>
  <si>
    <t>http://www.oplever.org.mx/sitiotransparencia/art70/fracciones/09/dppyc/118_Mzo19.pdf</t>
  </si>
  <si>
    <t>http://www.oplever.org.mx/sitiotransparencia/art70/fracciones/09/dppyc/119_Mzo19.pdf</t>
  </si>
  <si>
    <t>http://www.oplever.org.mx/sitiotransparencia/art70/fracciones/09/dppyc/120_Mzo19.pdf</t>
  </si>
  <si>
    <t>http://www.oplever.org.mx/sitiotransparencia/art70/fracciones/09/dppyc/121_Mzo19.pdf</t>
  </si>
  <si>
    <t>http://www.oplever.org.mx/sitiotransparencia/art70/fracciones/09/dppyc/122_Mzo19.pdf</t>
  </si>
  <si>
    <t>http://www.oplever.org.mx/sitiotransparencia/art70/fracciones/09/dppyc/123_Mzo19.pdf</t>
  </si>
  <si>
    <t>http://www.oplever.org.mx/sitiotransparencia/art70/fracciones/09/dppyc/124_Mzo19.pdf</t>
  </si>
  <si>
    <t>http://www.oplever.org.mx/sitiotransparencia/art70/fracciones/09/dppyc/125_Mzo19.pdf</t>
  </si>
  <si>
    <t>http://www.oplever.org.mx/sitiotransparencia/art70/fracciones/09/dppyc/126_Mzo19.pdf</t>
  </si>
  <si>
    <t>http://www.oplever.org.mx/sitiotransparencia/art70/fracciones/09/dppyc/127_Mzo19.pdf</t>
  </si>
  <si>
    <t>http://www.oplever.org.mx/sitiotransparencia/art70/fracciones/09/dppyc/128_Mzo19.pdf</t>
  </si>
  <si>
    <t>http://www.oplever.org.mx/sitiotransparencia/art70/fracciones/09/dppyc/129_Mzo19.pdf</t>
  </si>
  <si>
    <t>http://www.oplever.org.mx/sitiotransparencia/art70/fracciones/09/dppyc/130_Mzo19.pdf</t>
  </si>
  <si>
    <t>http://www.oplever.org.mx/sitiotransparencia/art70/fracciones/09/dppyc/131_Mzo19.pdf</t>
  </si>
  <si>
    <t>http://www.oplever.org.mx/sitiotransparencia/art70/fracciones/09/dppyc/132_Mzo19.pdf</t>
  </si>
  <si>
    <t>http://www.oplever.org.mx/sitiotransparencia/art70/fracciones/09/dppyc/133_Mzo19.pdf</t>
  </si>
  <si>
    <t>http://www.oplever.org.mx/sitiotransparencia/art70/fracciones/09/dppyc/134_Mzo19.pdf</t>
  </si>
  <si>
    <t>http://www.oplever.org.mx/sitiotransparencia/art70/fracciones/09/dppyc/135_Mzo19.pdf</t>
  </si>
  <si>
    <t>http://www.oplever.org.mx/sitiotransparencia/art70/fracciones/09/dppyc/136_Mzo19.pdf</t>
  </si>
  <si>
    <t>http://www.oplever.org.mx/sitiotransparencia/art70/fracciones/09/dppyc/137_Mzo19.pdf</t>
  </si>
  <si>
    <t>http://www.oplever.org.mx/sitiotransparencia/art70/fracciones/09/dppyc/138_Mzo19.pdf</t>
  </si>
  <si>
    <t>http://www.oplever.org.mx/sitiotransparencia/art70/fracciones/09/dppyc/139_Mzo19.pdf</t>
  </si>
  <si>
    <t>http://www.oplever.org.mx/sitiotransparencia/art70/fracciones/09/dppyc/140_Mzo19.pdf</t>
  </si>
  <si>
    <t>http://www.oplever.org.mx/sitiotransparencia/art70/fracciones/09/dppyc/141_Mzo19.pdf</t>
  </si>
  <si>
    <t>http://www.oplever.org.mx/sitiotransparencia/art70/fracciones/09/dppyc/142_Mzo19.pdf</t>
  </si>
  <si>
    <t>http://www.oplever.org.mx/sitiotransparencia/art70/fracciones/09/dppyc/143_Mzo19.pdf</t>
  </si>
  <si>
    <t>http://www.oplever.org.mx/sitiotransparencia/art70/fracciones/09/dppyc/144_Mzo19.pdf</t>
  </si>
  <si>
    <t>http://www.oplever.org.mx/sitiotransparencia/art70/fracciones/09/dppyc/145_Mzo19.pdf</t>
  </si>
  <si>
    <t>http://www.oplever.org.mx/sitiotransparencia/art70/fracciones/09/dppyc/146_Mzo19.pdf</t>
  </si>
  <si>
    <t>http://www.oplever.org.mx/sitiotransparencia/art70/fracciones/09/dppyc/147_Mzo19.pdf</t>
  </si>
  <si>
    <t>http://www.oplever.org.mx/sitiotransparencia/art70/fracciones/09/dppyc/148_Mzo19.pdf</t>
  </si>
  <si>
    <t>http://www.oplever.org.mx/sitiotransparencia/art70/fracciones/09/dppyc/149_Mzo19.pdf</t>
  </si>
  <si>
    <t>http://www.oplever.org.mx/sitiotransparencia/art70/fracciones/09/dppyc/150_Mzo19.pdf</t>
  </si>
  <si>
    <t>http://www.oplever.org.mx/sitiotransparencia/art70/fracciones/09/dppyc/151_Mzo19.pdf</t>
  </si>
  <si>
    <t>http://www.oplever.org.mx/sitiotransparencia/art70/fracciones/09/dppyc/152_Mzo19.pdf</t>
  </si>
  <si>
    <t>http://www.oplever.org.mx/sitiotransparencia/art70/fracciones/09/dppyc/153_Mzo19.pdf</t>
  </si>
  <si>
    <t>http://www.oplever.org.mx/sitiotransparencia/art70/fracciones/09/dppyc/154_Mzo19.pdf</t>
  </si>
  <si>
    <t>http://www.oplever.org.mx/sitiotransparencia/art70/fracciones/09/dppyc/155_Mzo19.pdf</t>
  </si>
  <si>
    <t>http://www.oplever.org.mx/sitiotransparencia/art70/fracciones/09/dppyc/156_Mzo19.pdf</t>
  </si>
  <si>
    <t>http://www.oplever.org.mx/sitiotransparencia/art70/fracciones/09/dppyc/157_Mzo19.pdf</t>
  </si>
  <si>
    <t>http://www.oplever.org.mx/sitiotransparencia/art70/fracciones/09/dppyc/158_Mzo19.pdf</t>
  </si>
  <si>
    <t>http://www.oplever.org.mx/sitiotransparencia/art70/fracciones/09/dppyc/159_Mzo19.pdf</t>
  </si>
  <si>
    <t>http://www.oplever.org.mx/sitiotransparencia/art70/fracciones/09/dppyc/160_Mzo19.pdf</t>
  </si>
  <si>
    <t>http://www.oplever.org.mx/sitiotransparencia/art70/fracciones/09/dppyc/161_Mzo19.pdf</t>
  </si>
  <si>
    <t>http://www.oplever.org.mx/sitiotransparencia/art70/fracciones/09/dppyc/162_Mzo19.pdf</t>
  </si>
  <si>
    <t>http://www.oplever.org.mx/sitiotransparencia/art70/fracciones/09/dppyc/163_Mzo19.pdf</t>
  </si>
  <si>
    <t>http://www.oplever.org.mx/sitiotransparencia/art70/fracciones/09/dppyc/164_Mzo19.pdf</t>
  </si>
  <si>
    <t>http://www.oplever.org.mx/sitiotransparencia/art70/fracciones/09/dppyc/165_Mzo19.pdf</t>
  </si>
  <si>
    <t>http://www.oplever.org.mx/sitiotransparencia/art70/fracciones/09/dppyc/166_Mzo19.pdf</t>
  </si>
  <si>
    <t>http://www.oplever.org.mx/sitiotransparencia/art70/fracciones/09/dppyc/167_Mzo19.pdf</t>
  </si>
  <si>
    <t>http://www.oplever.org.mx/sitiotransparencia/art70/fracciones/09/dppyc/168_Mzo19.pdf</t>
  </si>
  <si>
    <t>http://www.oplever.org.mx/sitiotransparencia/art70/fracciones/09/dppyc/169_Mzo19.pdf</t>
  </si>
  <si>
    <t>http://www.oplever.org.mx/sitiotransparencia/art70/fracciones/09/dppyc/170_Mzo19.pdf</t>
  </si>
  <si>
    <t>http://www.oplever.org.mx/sitiotransparencia/art70/fracciones/09/dppyc/171_Mzo19.pdf</t>
  </si>
  <si>
    <t>http://www.oplever.org.mx/sitiotransparencia/art70/fracciones/09/dppyc/172_Mzo19.pdf</t>
  </si>
  <si>
    <t>http://www.oplever.org.mx/sitiotransparencia/art70/fracciones/09/dppyc/173_Mzo19.pdf</t>
  </si>
  <si>
    <t>http://www.oplever.org.mx/sitiotransparencia/art70/fracciones/09/dppyc/174_Mzo19.pdf</t>
  </si>
  <si>
    <t>http://www.oplever.org.mx/sitiotransparencia/art70/fracciones/09/dppyc/175_Mzo19.pdf</t>
  </si>
  <si>
    <t>http://www.oplever.org.mx/sitiotransparencia/art70/fracciones/09/dppyc/176_Mzo19.pdf</t>
  </si>
  <si>
    <t>http://www.oplever.org.mx/sitiotransparencia/art70/fracciones/09/dppyc/177_Mzo19.pdf</t>
  </si>
  <si>
    <t>http://www.oplever.org.mx/sitiotransparencia/art70/fracciones/09/dppyc/178_Mzo19.pdf</t>
  </si>
  <si>
    <t>http://www.oplever.org.mx/sitiotransparencia/art70/fracciones/09/dppyc/179_Mzo19.pdf</t>
  </si>
  <si>
    <t>http://www.oplever.org.mx/sitiotransparencia/art70/fracciones/09/dppyc/180_Mzo19.pdf</t>
  </si>
  <si>
    <t>http://www.oplever.org.mx/sitiotransparencia/art70/fracciones/09/dppyc/181_Mzo19.pdf</t>
  </si>
  <si>
    <t>http://www.oplever.org.mx/sitiotransparencia/art70/fracciones/09/dppyc/182_Mzo19.pdf</t>
  </si>
  <si>
    <t>http://www.oplever.org.mx/sitiotransparencia/art70/fracciones/09/dppyc/183_Mzo19.pdf</t>
  </si>
  <si>
    <t>http://www.oplever.org.mx/sitiotransparencia/art70/fracciones/09/dppyc/184_Mzo19.pdf</t>
  </si>
  <si>
    <t>http://www.oplever.org.mx/sitiotransparencia/art70/fracciones/09/dppyc/185_Mzo19.pdf</t>
  </si>
  <si>
    <t>http://www.oplever.org.mx/sitiotransparencia/art70/fracciones/09/dppyc/186_Mzo19.pdf</t>
  </si>
  <si>
    <t>http://www.oplever.org.mx/sitiotransparencia/art70/fracciones/09/dppyc/187_Mzo19.pdf</t>
  </si>
  <si>
    <t>http://www.oplever.org.mx/sitiotransparencia/art70/fracciones/09/dppyc/188_Mzo19.pdf</t>
  </si>
  <si>
    <t>http://www.oplever.org.mx/sitiotransparencia/art70/fracciones/09/dppyc/189_Mzo19.pdf</t>
  </si>
  <si>
    <t>http://www.oplever.org.mx/sitiotransparencia/art70/fracciones/09/dppyc/190_Mzo19.pdf</t>
  </si>
  <si>
    <t>http://www.oplever.org.mx/sitiotransparencia/art70/fracciones/09/dppyc/191_Mzo19.pdf</t>
  </si>
  <si>
    <t>http://www.oplever.org.mx/sitiotransparencia/art70/fracciones/09/dppyc/192_Mzo19.pdf</t>
  </si>
  <si>
    <t>http://www.oplever.org.mx/sitiotransparencia/art70/fracciones/09/dppyc/193_Mzo19.pdf</t>
  </si>
  <si>
    <t>http://www.oplever.org.mx/sitiotransparencia/art70/fracciones/09/dppyc/194_Mzo19.pdf</t>
  </si>
  <si>
    <t>http://www.oplever.org.mx/sitiotransparencia/art70/fracciones/09/dppyc/195_Mzo19.pdf</t>
  </si>
  <si>
    <t>http://www.oplever.org.mx/sitiotransparencia/art70/fracciones/09/dppyc/196_Mzo19.pdf</t>
  </si>
  <si>
    <t>http://www.oplever.org.mx/sitiotransparencia/art70/fracciones/09/dppyc/197_Mzo19.pdf</t>
  </si>
  <si>
    <t>http://www.oplever.org.mx/sitiotransparencia/art70/fracciones/09/dppyc/198_Mzo19.pdf</t>
  </si>
  <si>
    <t>http://www.oplever.org.mx/sitiotransparencia/art70/fracciones/09/dppyc/199_Mzo19.pdf</t>
  </si>
  <si>
    <t>http://www.oplever.org.mx/sitiotransparencia/art70/fracciones/09/dppyc/200_Mzo19.pdf</t>
  </si>
  <si>
    <t>http://www.oplever.org.mx/sitiotransparencia/art70/fracciones/09/dppyc/201_Mzo19.pdf</t>
  </si>
  <si>
    <t>http://www.oplever.org.mx/sitiotransparencia/art70/fracciones/09/dppyc/202_Mzo19.pdf</t>
  </si>
  <si>
    <t>http://www.oplever.org.mx/sitiotransparencia/art70/fracciones/09/dppyc/203_Mzo19.pdf</t>
  </si>
  <si>
    <t>http://www.oplever.org.mx/sitiotransparencia/art70/fracciones/09/dppyc/204_Mzo19.pdf</t>
  </si>
  <si>
    <t>http://www.oplever.org.mx/sitiotransparencia/art70/fracciones/09/dppyc/205_Mzo19.pdf</t>
  </si>
  <si>
    <t>http://www.oplever.org.mx/sitiotransparencia/art70/fracciones/09/dppyc/206_Mzo19.pdf</t>
  </si>
  <si>
    <t>http://www.oplever.org.mx/sitiotransparencia/art70/fracciones/09/dppyc/Mviaticos2019.pdf</t>
  </si>
  <si>
    <t>DURANGO</t>
  </si>
  <si>
    <t>ASISTIR AL "SEPTIMO FORO NACIONAL DE EDUCACIÓN CÍVICA</t>
  </si>
  <si>
    <t>JEFE DE ASESORES "C"</t>
  </si>
  <si>
    <t xml:space="preserve">TELLEZ </t>
  </si>
  <si>
    <t>ALIMEN FO</t>
  </si>
  <si>
    <t xml:space="preserve">NICOLAS </t>
  </si>
  <si>
    <t>VÁZQUEZ</t>
  </si>
  <si>
    <t xml:space="preserve">LEONARDO </t>
  </si>
  <si>
    <t xml:space="preserve">CRISTIAN </t>
  </si>
  <si>
    <t>CASTILLLO</t>
  </si>
  <si>
    <t xml:space="preserve">AVALOS </t>
  </si>
  <si>
    <t xml:space="preserve">LUCY </t>
  </si>
  <si>
    <t xml:space="preserve">HUERFANO </t>
  </si>
  <si>
    <t>GARCÍA</t>
  </si>
  <si>
    <t xml:space="preserve">LIMA </t>
  </si>
  <si>
    <t xml:space="preserve">VICTOR MANUEL </t>
  </si>
  <si>
    <t xml:space="preserve">RODRIGUEZ </t>
  </si>
  <si>
    <t xml:space="preserve">FERNANDO EDUARDO </t>
  </si>
  <si>
    <t xml:space="preserve">ORDAZ </t>
  </si>
  <si>
    <t>EVELYN</t>
  </si>
  <si>
    <t xml:space="preserve">DARIO </t>
  </si>
  <si>
    <t xml:space="preserve">HERNANDEZ </t>
  </si>
  <si>
    <t>SAUREZ</t>
  </si>
  <si>
    <t xml:space="preserve">BRAVO </t>
  </si>
  <si>
    <t xml:space="preserve">GERARDO </t>
  </si>
  <si>
    <t xml:space="preserve">MORENO </t>
  </si>
  <si>
    <t xml:space="preserve">DIAZ </t>
  </si>
  <si>
    <t xml:space="preserve">VIANEY </t>
  </si>
  <si>
    <t xml:space="preserve">GONZALEZ </t>
  </si>
  <si>
    <t xml:space="preserve">FILIBERTO </t>
  </si>
  <si>
    <t xml:space="preserve">AMADOR </t>
  </si>
  <si>
    <t>ATLAHUA</t>
  </si>
  <si>
    <t>MARIA DE LOURDES</t>
  </si>
  <si>
    <t>MARIN</t>
  </si>
  <si>
    <t>OLVERA</t>
  </si>
  <si>
    <t xml:space="preserve">DENISSE </t>
  </si>
  <si>
    <t>VARGAS</t>
  </si>
  <si>
    <t>HUGO SANTIAGO</t>
  </si>
  <si>
    <t>BLANCO</t>
  </si>
  <si>
    <t xml:space="preserve">ENRIQUE </t>
  </si>
  <si>
    <t>LUCIANO MODESTO</t>
  </si>
  <si>
    <t>BADILLO</t>
  </si>
  <si>
    <t xml:space="preserve">LUIS </t>
  </si>
  <si>
    <t>ROBERTO CARLOS</t>
  </si>
  <si>
    <t xml:space="preserve">ANDREA </t>
  </si>
  <si>
    <t>VELA</t>
  </si>
  <si>
    <t>OSEAS YEVGENI</t>
  </si>
  <si>
    <t>CAMARILLO</t>
  </si>
  <si>
    <t>OCHOA</t>
  </si>
  <si>
    <t>GUADALUPE</t>
  </si>
  <si>
    <t xml:space="preserve">ZOMPA </t>
  </si>
  <si>
    <t>MATY</t>
  </si>
  <si>
    <t>DOVARGANES</t>
  </si>
  <si>
    <t>CONSEJERO (A) ELECTORAL</t>
  </si>
  <si>
    <t>JEFE (A) OFNA GEST OPER Y ODES</t>
  </si>
  <si>
    <t>JEFE (A) OFNA. DICTAMENES</t>
  </si>
  <si>
    <t>TÉC. DE PARTIC. CIUDADANA</t>
  </si>
  <si>
    <t>JEFE (A) DE UNID. DE PRER Y PP</t>
  </si>
  <si>
    <t>TÉC. DE ORGANIZACIÓN ELECTORAL</t>
  </si>
  <si>
    <t>JEFE (A) DE UNID DE ORGA ELECT</t>
  </si>
  <si>
    <t>TITULAR DEL ORG INT DE CONTROL</t>
  </si>
  <si>
    <t>JEFE (A) DE UNIDAD DE EDU. CÍV</t>
  </si>
  <si>
    <t>SUB. JURIDICO DE CONT NORM Y P</t>
  </si>
  <si>
    <t>JEFE (A) OFNA DESARR DE SISTEM</t>
  </si>
  <si>
    <t>ASESOR (A) "A"</t>
  </si>
  <si>
    <t>ACTIVIDADES PORPIAS DE COMUNICACIÓN</t>
  </si>
  <si>
    <t>ACTIVIDADES PROPIAS DE FORMACION</t>
  </si>
  <si>
    <t>ACTIVIDADES PORPIAS DE TRANSPARENCIA</t>
  </si>
  <si>
    <t>CÓRDOBA</t>
  </si>
  <si>
    <t>ALTO LUCERO  Y URSULO GALVÁN</t>
  </si>
  <si>
    <t>CAMERINO Z. MENDOZA</t>
  </si>
  <si>
    <t>JALTIPAN</t>
  </si>
  <si>
    <t>IGNACIO DE LA LLAVE Y TLALIXCOYA</t>
  </si>
  <si>
    <t>CDMX</t>
  </si>
  <si>
    <t>MERIDA</t>
  </si>
  <si>
    <t>YULTEPEC</t>
  </si>
  <si>
    <t>PUENTE NACIONAL Y EMILIANO ZAPATA</t>
  </si>
  <si>
    <t>LA ANTIGUA</t>
  </si>
  <si>
    <t>FORO NACIONAL "EL FUTURO DE LAS ELECCIONES EN MÉXICO, BOCA DEL RIO</t>
  </si>
  <si>
    <t>ASAMBLEA ORG "BIENETAR Y JUSTICIA SOCIAL A.C.", CÓRDOBA</t>
  </si>
  <si>
    <t>ASAMBLEA ORG "FENIX", ALTO LUCERO Y URSULO GALVAN</t>
  </si>
  <si>
    <t>ASAMBLEA ORG "PODEMOS", CAMERINO Z. MENDOZA</t>
  </si>
  <si>
    <t>PRESENTACIÓN DEL EXAMEN FINAL DEL MODULO LEGITIMIDAD DEL SPEN, VERACRUZ</t>
  </si>
  <si>
    <t>CURSO "REGLAMENTACIÓN EN MATERIA ELECTORAL", JALTIPAN</t>
  </si>
  <si>
    <t>ASAMBLEA ORG "PODEMOS", TIERRA BLANCA</t>
  </si>
  <si>
    <t>ASAMBLEA ORG "BIENESTAR Y JUSTICIA SOCIAL A.C.", PEROTE</t>
  </si>
  <si>
    <t>ASAMBLEA ORG "MOVIMIENTO DE ACTORES SOIALES A.C.", ALVARADO</t>
  </si>
  <si>
    <t>ASAMBLEA ORG "MOVIMIENTO DE ACTORES SOIALES A.C.", TLALIXCOYAN E IGNACIO DE LA LLAVE</t>
  </si>
  <si>
    <t>ASISTIR A CAPACITACIÓN SOBRE EL PROCEDIMIENTO LABORAL DISCIPLINARIO A LOS MIEMBROS DEL SPEN</t>
  </si>
  <si>
    <t>ASISTIR AL TALLER NAIONAL DE CAPACITACIÓN CIUDADANA, INE MERIDA</t>
  </si>
  <si>
    <t>REUNIÓN DE TRABAJO EN LA SECRETARIA DE LA FUNCIÓN PÚBLICA EN LA CDMX</t>
  </si>
  <si>
    <t>ASISTIR AL IX FORO DE LA DEMOCRACIA LATINOAMERICANA, EN LA CDMX</t>
  </si>
  <si>
    <t>VERIFICACIÓN ASOCIACIÓN POLÍTICA ESTATAL "DEMOCRATICOS UNIDOS POR VERACRUZ", ZONGOLICA</t>
  </si>
  <si>
    <t>ASISTIR AL TALLER DE ANALISIS CUALITATIVO DE LA ECAE EN MORELOS</t>
  </si>
  <si>
    <t>ASAMBLEA ORG "FENIX", PUENTE NACIONAL Y EMILIANO ZAPATA</t>
  </si>
  <si>
    <t>ASAMBLEA ORG "PODEMOS", SANTIAGO TUXTLA</t>
  </si>
  <si>
    <t>ASAMBLEA ORG "BIENETAR Y JUSTICIA SOCIAL A.C.", TUXPAN</t>
  </si>
  <si>
    <t>ASISTIR AL FORO "VIOLENCIA POLÍTICA Y NULIDAD DE ELECCIONES", ORIZABA</t>
  </si>
  <si>
    <t>ASISTIR A LA CONFERENCIA MAGISTRAL "FINANCIAMIENTO Y FISCALIZACIÓN DE CAMPAÑAS ELECTORALES Y PARTIDOS POLÍTICOS", EN VERACRUZ</t>
  </si>
  <si>
    <t>ASISTIR AL IX FORO DE LA DEMOCRACIA EN LA ERA DIGITAL EN EL INE DE LA CDMX</t>
  </si>
  <si>
    <t>ASISTIR AL PROGRAMA DE RADIO "PERIODISMO DE ANALISIS", EN VERACRUZ</t>
  </si>
  <si>
    <t>VERIFICACIÓN ASAMBLEA OR "FENIX", LA ANTIGUA</t>
  </si>
  <si>
    <t>YUCATAN</t>
  </si>
  <si>
    <t>JEFE (A) DE OFICINA</t>
  </si>
  <si>
    <t>JESÚS</t>
  </si>
  <si>
    <t xml:space="preserve">GARCIA </t>
  </si>
  <si>
    <t>SECRETARIA DE AREA</t>
  </si>
  <si>
    <t>FILIBERTO</t>
  </si>
  <si>
    <t>VALLE</t>
  </si>
  <si>
    <t>TITULAR UNI TEC.OFICIALIA ELEC</t>
  </si>
  <si>
    <t xml:space="preserve">ALEJADRO </t>
  </si>
  <si>
    <t>SARAHÍ</t>
  </si>
  <si>
    <t>RODRÍGUEZ</t>
  </si>
  <si>
    <t>JEFE (A) DEP DOCUM Y ARCH CONS</t>
  </si>
  <si>
    <t>HUMBERTO DE JESÚS</t>
  </si>
  <si>
    <t>SULVARAN</t>
  </si>
  <si>
    <t>DIRECTOR EJEC DE ASUNTOS JUR.</t>
  </si>
  <si>
    <t>VELÁZQUEZ</t>
  </si>
  <si>
    <t>TITULAR UNI TEC VINC ODES Y OC</t>
  </si>
  <si>
    <t>TITULAR UNI TEC. EQUI DE GENER</t>
  </si>
  <si>
    <t>TITULAR UNI TEC COM SOCIAL</t>
  </si>
  <si>
    <t>JEFE (A) DE DEP DE INFORMACIÓN</t>
  </si>
  <si>
    <t>JEFE (A) DEP DESARR DE SISTEMA</t>
  </si>
  <si>
    <t>CARLOS ADRIAN</t>
  </si>
  <si>
    <t>REDUCINDO</t>
  </si>
  <si>
    <t>BELLO</t>
  </si>
  <si>
    <t>GUIOT</t>
  </si>
  <si>
    <t>MANZO</t>
  </si>
  <si>
    <t>CRISTIAN</t>
  </si>
  <si>
    <t>MARIA DE LUORDES</t>
  </si>
  <si>
    <t>JEFE DE OFNA DE AUDITORIA A PP</t>
  </si>
  <si>
    <t>BARTOLO</t>
  </si>
  <si>
    <t>GRECIA PAULINA</t>
  </si>
  <si>
    <t>LEÓN</t>
  </si>
  <si>
    <t>DENISSE</t>
  </si>
  <si>
    <t>ACTIVIDADES PROPIAS DE CAPACITACIÓN</t>
  </si>
  <si>
    <t>ACTIVIDADES PROPIAS DE FISCALIZACIÓN</t>
  </si>
  <si>
    <t>ACTIVIDADES PROPIAS DE CONTROL</t>
  </si>
  <si>
    <t>ACTIVIDADES PROPIAS DE COMUNICACIÓN SOCIAL</t>
  </si>
  <si>
    <t>ACTIVIDADES PROPIAS DE GENERO</t>
  </si>
  <si>
    <t>ACAZONICA</t>
  </si>
  <si>
    <t>PUENTE NACIONAL</t>
  </si>
  <si>
    <t>IXTACZOQUITLÁN</t>
  </si>
  <si>
    <t>COTAXTLA Y TLALIXCOYAN</t>
  </si>
  <si>
    <t>CASTILLO DE TEAYO Y COATZINTLA</t>
  </si>
  <si>
    <t>CASTILLO DE TEAYO YCOATZINTLA</t>
  </si>
  <si>
    <t>PASO DEL MACHO</t>
  </si>
  <si>
    <t>ASISTENCIA A 2DA GIRA REGIONAL "EL OPLE CONSTRUYENDO CIUDADANIA", EN ZONA NORTE</t>
  </si>
  <si>
    <t>CAPACITACIÓN  A LA DESPEN OFICINA CENTRAL EN CDMX</t>
  </si>
  <si>
    <t>VISITA AL INSTITUTO NACIONAL ELECTORAL EN CDMX</t>
  </si>
  <si>
    <t>ASISTENCIA A CONFERENCIA MAGISTRAL EN LA CD DE VERACRUZ</t>
  </si>
  <si>
    <t>COMISIÓN DE TRABAJO A LA CD DE BOCA DEL RÍO, VER.</t>
  </si>
  <si>
    <t>ASAMBLEA MUNICIPAL EN LA LOCALIDAD DE ACAZÓNICA</t>
  </si>
  <si>
    <t>FORO NACIONAL "EL FUTURO DE LAS ELECCIONES EN MÉXICO"</t>
  </si>
  <si>
    <t>ASAMBLEA ORGANIZACIÓN "MOVIMIENTO DE ACTORES SOCIALES"</t>
  </si>
  <si>
    <t>ASAMBLEA EN LA ANTIGUA, ORG "FENIX"</t>
  </si>
  <si>
    <t>ASAMBLEA EN TUXPAN, VER.</t>
  </si>
  <si>
    <t>ASISTIR AL TALLER NACIONAL DE PARTICIPACIÓN CIUDADANA, MERIDA</t>
  </si>
  <si>
    <t>NOTIFICACIÓN DE OFICIOS DE RECORDATORIOS PARA LA ORGANIZACIONES</t>
  </si>
  <si>
    <t>NOTIFICACIÓN DE OFICIOS DE ERRORES PARA LAS ASOCIAONES POLITICAS</t>
  </si>
  <si>
    <t>REALIZAR NOTIFICACIONES "SITUACIÓN PATRIMONIAL"</t>
  </si>
  <si>
    <t>ASAMBLEA EN VERACRUZ, ORG "BIENESTAR Y JUSTICIA SOCIAL A.C."</t>
  </si>
  <si>
    <t>ASAMBLEA VERACRUZ, ORG "BIENESTAR Y JUSTICIA SOCIAL A.C."</t>
  </si>
  <si>
    <t>ASISTIR A PRIMERA SESIÓN ORDINARIA 2019, ZONA SUERESTE, CONFERENCIA NACIONAL DE PROCURACIÓN DE JUSTICIA, EN BOCA DEL RIO</t>
  </si>
  <si>
    <t>VERIFICACIÓN DE LA ORG "MOVIMIENTO DE ACOTRES SOCIALES A.C.", EN MEDELLIN</t>
  </si>
  <si>
    <t>ASAMBLEA ORG "MOVIMIENTO DE ACTORES SOCIALES A.C.", EN TLALIXCOYAN</t>
  </si>
  <si>
    <t>ASAMBLEA ORG "FENIX", EN PUENTE NACIONAL</t>
  </si>
  <si>
    <t>ASAMBLEA ORG "BIENESTAR Y JUSTICIA SOCIAL A.C.", EN IXTACZOQUITLÁN</t>
  </si>
  <si>
    <t>ASAMBLEA ORG "MOVIMIENTO DE ACTORES SOCIALES A.C.", EN COTAXTLA Y TLALIXCOYAN</t>
  </si>
  <si>
    <t>ASAMBLEA ORG "MOVIMIENTO DE ACTORES SOCIALES A.C.", EN MEDELLIN</t>
  </si>
  <si>
    <t>VERIFICACIÓN DE LA ORG "VÍA VERACRUZANA", EN HUATUSCO</t>
  </si>
  <si>
    <t>REVISIÓN DE QUEJAS E IMPUGNACIONES EN EL INE, CDMX</t>
  </si>
  <si>
    <t>ASAMBLEA ORG "BIENESTAR Y JUSTICIA SOCIAL A.C.", EN SANTIAGO TUXTLA</t>
  </si>
  <si>
    <t>ASAMBLEA ORGANIZACIÓN "PODEMOS" EN CATEMACO</t>
  </si>
  <si>
    <t>ASAMBLEA ORG "PODEMOS", EN PEROTE</t>
  </si>
  <si>
    <t>REALIZAR NOTIFICACIONES "SITUACIÓN PATRIMONIAL" ZONA SUR</t>
  </si>
  <si>
    <t>ASISTIR CONFERENCIA "VOTO ELECTRONICO HACIA LA INNOVACIÓN TECNOLOGICA DE ELECCIONES EN MÉXICO", EN OAXACA</t>
  </si>
  <si>
    <t>VERIFICACIÓN ORGANIZACIÓN "DEMOCRATICOS UNIDOS POR VERACRUZ"</t>
  </si>
  <si>
    <t>ASAMBLEA ORG "TXVER", EN ORIZABA</t>
  </si>
  <si>
    <t>ASAMBLEA ORG "MOVIMIENTO DE ACTORES SOCIALES A.C.", EN ACTOPAN</t>
  </si>
  <si>
    <t>ASAMBLEA ORG "UNIDAD CIUDADANA", EN TIHUATLÁN, CASTILLO DE TEAYO Y COATZINTLA</t>
  </si>
  <si>
    <t>ASAMBLEA ORG "MOVIMIENTO DE ACTORES SOCIALES A.C.", EN TIERRA BLANCA</t>
  </si>
  <si>
    <t xml:space="preserve">ASAMBLEA ORG "BIENESTAR Y JUSTICIA SOCIAL A.C.", PASO DEL MACHO </t>
  </si>
  <si>
    <t>ASISTIR A LAS "JORNADAS ACADEMICAS 2019", UNIVERSIDAD DEL GOLFO DE MÉXICO CAMPUS ORIZABA</t>
  </si>
  <si>
    <t>ASESOR (A) "G"</t>
  </si>
  <si>
    <t xml:space="preserve">AVILA </t>
  </si>
  <si>
    <t>LÓPEZ</t>
  </si>
  <si>
    <t>FERNÁNDEZ</t>
  </si>
  <si>
    <t>JEFE (A) OFNA  CONTROL INTERNO</t>
  </si>
  <si>
    <t>HERNÁNDEZ</t>
  </si>
  <si>
    <t>KANAWUATTI</t>
  </si>
  <si>
    <t>MITZI</t>
  </si>
  <si>
    <t>MARTÍNEZ</t>
  </si>
  <si>
    <t>QUINTANA ROO</t>
  </si>
  <si>
    <t>TOLUCA</t>
  </si>
  <si>
    <t>LOC. CERRO GORDO</t>
  </si>
  <si>
    <t>JAMAPA, MANLIO FABIO ALTAMIRANO Y SOLEDAD DE DOBLADO</t>
  </si>
  <si>
    <t>ALTOTONGA</t>
  </si>
  <si>
    <t>IXCATEPEC, TANTIMA Y CHINAMPA DE GOROSTIZA</t>
  </si>
  <si>
    <t>GORDO</t>
  </si>
  <si>
    <t>TANCOCO, CERRO AZUL, NARANJOS AMATLÁN Y OZULUAMA</t>
  </si>
  <si>
    <t>JUCHIQUE DE FERRER</t>
  </si>
  <si>
    <t>ISLA</t>
  </si>
  <si>
    <t>URSULO GALVAN</t>
  </si>
  <si>
    <t>MÉXICO</t>
  </si>
  <si>
    <t xml:space="preserve">ASISTIR A GIRA REGIONAL ZONA NORTE </t>
  </si>
  <si>
    <t>DERIVADOS ASISTENCIA A CONFERENCIA FINANCIAMIENTO</t>
  </si>
  <si>
    <t>ASISTENCIA A CURSO IMPARTIDO POR EL INE 23 MAY</t>
  </si>
  <si>
    <t>REUNIÓN C/PONENTES DEL CONVERSATORIO BOCA DEL RIO.</t>
  </si>
  <si>
    <t>ASISTENCIA AL INSTITUTO ELECT. DE QUINTANA ROO</t>
  </si>
  <si>
    <t>ASISTENCIA AL PRIMER FORO EVALUACIÓN DEL SPEN, TOLUCA</t>
  </si>
  <si>
    <t>FIRMA DE ACUERDO CON UNIDAD DE INTELIG.  FINANC. SHCP, EN CDMX</t>
  </si>
  <si>
    <t>ASISTIR AL FORO "ANALIZAR LA REFORMA ELECTORAL", EN LA CDMX</t>
  </si>
  <si>
    <t>ASISTIR A CAMPAÑA ESTUDIANTIL UNIVERSITARIA, BOCA DEL RIO</t>
  </si>
  <si>
    <t>ASISTIR AL CONVERSATORIO "SISTEMA NACIONAL DE ANTICORRPCIÓN", EN BOCA DEL RIO</t>
  </si>
  <si>
    <t>ASAMBLEA ORG "BIENESTAR Y JUSTICIA SOCIAL A.C.", PASO DEL MACHO</t>
  </si>
  <si>
    <t>ASAMBLEA ORG "BIENESTAR Y JUSTICIA SOCIAL A.C.", POZA RICA</t>
  </si>
  <si>
    <t>ASAMBLEA ORG "TXVER", ZONGOLICA</t>
  </si>
  <si>
    <t>ASAMBLEA ORG "MOVIMIENTO DE ACTORES SOCIALES A.C.", LOC. CERRO GORDO</t>
  </si>
  <si>
    <t>ASISTIR AL LEVANTAMIENTO DEL ACTA CIRCUNSTANCIADA DE RECOLLECIÓN Y DESTRUCCIÓN DE DOCUMENTACIÓN ELECTORAL EN LA CDMX</t>
  </si>
  <si>
    <t>ASISTIR AL FORO DE EVALUACIÓN DEL SERVICIO PROFESIONAL, TOLUCA</t>
  </si>
  <si>
    <t>ASAMBLEA ORG "BIENESTAR Y JUSTICIA SOCIAL A.C.", SAN ANDRES TUXTLA</t>
  </si>
  <si>
    <t>ASAMBLEA ORG "FENIX", FORTIN</t>
  </si>
  <si>
    <t>ASAMBLEA ORG "PACAMPO" Y "MOVIMIENTO DE ACTORES SOCIALES A.C.", SANTIAGO TUXTLA</t>
  </si>
  <si>
    <t>ASAMBLEA ORG "BIENETAR Y JUSTICIA SOCIAL A.C.", SAN ANDRES TUXTLA</t>
  </si>
  <si>
    <t>ASAMBLEA ORG "BIENETAR Y JUSTICIA SOCIAL A.C.", VERACRUZ</t>
  </si>
  <si>
    <t>ASAMBLEA ORG "MOVIMIENTO DE ACTORES SOCIALES A.C.", JAMAPA, MANLIO FABIO ALTAMIRANO Y SOLEDAD DE DOBLADO</t>
  </si>
  <si>
    <t>ASAMBLEA ORG "MOVIMIENTO DE ACTORES SOCIALES A.C.", ALTOTONGA</t>
  </si>
  <si>
    <t>ASAMBLEA ORG" UNIDAD CIUDADANA", IXCATEPEC, TANTIMA Y CHINAMPA DE GOROSTIZA</t>
  </si>
  <si>
    <t>ASAMBLEA ORG "GENERANDO BIENESTAR", MISANTLA</t>
  </si>
  <si>
    <t>ASAMBLEA ORG "FENIX", TANCOCO, CERRO AZUL, NARANJOS AMATLÁN Y OZULUAMA</t>
  </si>
  <si>
    <t>ASAMBLEA ORG "MOVIMIENTO DE ACTORES SOCIALES A.C.", JUCHIQUE DE FERRER</t>
  </si>
  <si>
    <t>ASAMBLEA ORG "FENIX", HUAYACOCOTLA</t>
  </si>
  <si>
    <t>ASAMBLEA ORG "MOVIMIENTO DE ACTORES SOCIALES A.C.", ISLA</t>
  </si>
  <si>
    <t>ASAMBLEA ORG "MOVIMIENTO DE ACTORES SOCIALES A.C.", URSULO GALVAN</t>
  </si>
  <si>
    <t>TÉCNICO "B"</t>
  </si>
  <si>
    <t>http://www.oplever.org.mx/sitiotransparencia/art70/fracciones/09/dppyc/1432.pdf</t>
  </si>
  <si>
    <t>http://www.oplever.org.mx/sitiotransparencia/art70/fracciones/09/dppyc/1433.pdf</t>
  </si>
  <si>
    <t>http://www.oplever.org.mx/sitiotransparencia/art70/fracciones/09/dppyc/1434.pdf</t>
  </si>
  <si>
    <t>http://www.oplever.org.mx/sitiotransparencia/art70/fracciones/09/dppyc/1435.pdf</t>
  </si>
  <si>
    <t>http://www.oplever.org.mx/sitiotransparencia/art70/fracciones/09/dppyc/1436.pdf</t>
  </si>
  <si>
    <t>http://www.oplever.org.mx/sitiotransparencia/art70/fracciones/09/dppyc/1437.pdf</t>
  </si>
  <si>
    <t>http://www.oplever.org.mx/sitiotransparencia/art70/fracciones/09/dppyc/1438.pdf</t>
  </si>
  <si>
    <t>http://www.oplever.org.mx/sitiotransparencia/art70/fracciones/09/dppyc/1439.pdf</t>
  </si>
  <si>
    <t>http://www.oplever.org.mx/sitiotransparencia/art70/fracciones/09/dppyc/1443.pdf</t>
  </si>
  <si>
    <t>http://www.oplever.org.mx/sitiotransparencia/art70/fracciones/09/dppyc/1440.pdf</t>
  </si>
  <si>
    <t>http://www.oplever.org.mx/sitiotransparencia/art70/fracciones/09/dppyc/1441.pdf</t>
  </si>
  <si>
    <t>http://www.oplever.org.mx/sitiotransparencia/art70/fracciones/09/dppyc/1442.pdf</t>
  </si>
  <si>
    <t>http://www.oplever.org.mx/sitiotransparencia/art70/fracciones/09/dppyc/1444.pdf</t>
  </si>
  <si>
    <t>http://www.oplever.org.mx/sitiotransparencia/art70/fracciones/09/dppyc/1445.pdf</t>
  </si>
  <si>
    <t>http://www.oplever.org.mx/sitiotransparencia/art70/fracciones/09/dppyc/1446.pdf</t>
  </si>
  <si>
    <t>http://www.oplever.org.mx/sitiotransparencia/art70/fracciones/09/dppyc/1447.pdf</t>
  </si>
  <si>
    <t>http://www.oplever.org.mx/sitiotransparencia/art70/fracciones/09/dppyc/1448.pdf</t>
  </si>
  <si>
    <t>http://www.oplever.org.mx/sitiotransparencia/art70/fracciones/09/dppyc/1449.pdf</t>
  </si>
  <si>
    <t>http://www.oplever.org.mx/sitiotransparencia/art70/fracciones/09/dppyc/1450.pdf</t>
  </si>
  <si>
    <t>http://www.oplever.org.mx/sitiotransparencia/art70/fracciones/09/dppyc/1451.pdf</t>
  </si>
  <si>
    <t>http://www.oplever.org.mx/sitiotransparencia/art70/fracciones/09/dppyc/1452.pdf</t>
  </si>
  <si>
    <t>http://www.oplever.org.mx/sitiotransparencia/art70/fracciones/09/dppyc/1453.pdf</t>
  </si>
  <si>
    <t>http://www.oplever.org.mx/sitiotransparencia/art70/fracciones/09/dppyc/1454.pdf</t>
  </si>
  <si>
    <t>http://www.oplever.org.mx/sitiotransparencia/art70/fracciones/09/dppyc/1455.pdf</t>
  </si>
  <si>
    <t>http://www.oplever.org.mx/sitiotransparencia/art70/fracciones/09/dppyc/1456.pdf</t>
  </si>
  <si>
    <t>http://www.oplever.org.mx/sitiotransparencia/art70/fracciones/09/dppyc/1457.pdf</t>
  </si>
  <si>
    <t>http://www.oplever.org.mx/sitiotransparencia/art70/fracciones/09/dppyc/1458.pdf</t>
  </si>
  <si>
    <t>http://www.oplever.org.mx/sitiotransparencia/art70/fracciones/09/dppyc/1459.pdf</t>
  </si>
  <si>
    <t>http://www.oplever.org.mx/sitiotransparencia/art70/fracciones/09/dppyc/1460.pdf</t>
  </si>
  <si>
    <t>http://www.oplever.org.mx/sitiotransparencia/art70/fracciones/09/dppyc/1461.pdf</t>
  </si>
  <si>
    <t>http://www.oplever.org.mx/sitiotransparencia/art70/fracciones/09/dppyc/1462.pdf</t>
  </si>
  <si>
    <t>http://www.oplever.org.mx/sitiotransparencia/art70/fracciones/09/dppyc/1463.pdf</t>
  </si>
  <si>
    <t>http://www.oplever.org.mx/sitiotransparencia/art70/fracciones/09/dppyc/1464.pdf</t>
  </si>
  <si>
    <t>http://www.oplever.org.mx/sitiotransparencia/art70/fracciones/09/dppyc/1465.pdf</t>
  </si>
  <si>
    <t>http://www.oplever.org.mx/sitiotransparencia/art70/fracciones/09/dppyc/1466.pdf</t>
  </si>
  <si>
    <t>http://www.oplever.org.mx/sitiotransparencia/art70/fracciones/09/dppyc/1467.pdf</t>
  </si>
  <si>
    <t>http://www.oplever.org.mx/sitiotransparencia/art70/fracciones/09/dppyc/1468.pdf</t>
  </si>
  <si>
    <t>http://www.oplever.org.mx/sitiotransparencia/art70/fracciones/09/dppyc/1469.pdf</t>
  </si>
  <si>
    <t>http://www.oplever.org.mx/sitiotransparencia/art70/fracciones/09/dppyc/1470.pdf</t>
  </si>
  <si>
    <t>http://www.oplever.org.mx/sitiotransparencia/art70/fracciones/09/dppyc/1471.pdf</t>
  </si>
  <si>
    <t>http://www.oplever.org.mx/sitiotransparencia/art70/fracciones/09/dppyc/1472.pdf</t>
  </si>
  <si>
    <t>http://www.oplever.org.mx/sitiotransparencia/art70/fracciones/09/dppyc/1473.pdf</t>
  </si>
  <si>
    <t>http://www.oplever.org.mx/sitiotransparencia/art70/fracciones/09/dppyc/1474.pdf</t>
  </si>
  <si>
    <t>http://www.oplever.org.mx/sitiotransparencia/art70/fracciones/09/dppyc/1475.pdf</t>
  </si>
  <si>
    <t>http://www.oplever.org.mx/sitiotransparencia/art70/fracciones/09/dppyc/1476.pdf</t>
  </si>
  <si>
    <t>http://www.oplever.org.mx/sitiotransparencia/art70/fracciones/09/dppyc/1477.pdf</t>
  </si>
  <si>
    <t>http://www.oplever.org.mx/sitiotransparencia/art70/fracciones/09/dppyc/1478.pdf</t>
  </si>
  <si>
    <t>http://www.oplever.org.mx/sitiotransparencia/art70/fracciones/09/dppyc/1479.pdf</t>
  </si>
  <si>
    <t>http://www.oplever.org.mx/sitiotransparencia/art70/fracciones/09/dppyc/1480.pdf</t>
  </si>
  <si>
    <t>http://www.oplever.org.mx/sitiotransparencia/art70/fracciones/09/dppyc/1481.pdf</t>
  </si>
  <si>
    <t>http://www.oplever.org.mx/sitiotransparencia/art70/fracciones/09/dppyc/1482.pdf</t>
  </si>
  <si>
    <t>http://www.oplever.org.mx/sitiotransparencia/art70/fracciones/09/dppyc/1483.pdf</t>
  </si>
  <si>
    <t>http://www.oplever.org.mx/sitiotransparencia/art70/fracciones/09/dppyc/1484.pdf</t>
  </si>
  <si>
    <t>http://www.oplever.org.mx/sitiotransparencia/art70/fracciones/09/dppyc/1485.pdf</t>
  </si>
  <si>
    <t>http://www.oplever.org.mx/sitiotransparencia/art70/fracciones/09/dppyc/1486.pdf</t>
  </si>
  <si>
    <t>http://www.oplever.org.mx/sitiotransparencia/art70/fracciones/09/dppyc/1487.pdf</t>
  </si>
  <si>
    <t>http://www.oplever.org.mx/sitiotransparencia/art70/fracciones/09/dppyc/1488.pdf</t>
  </si>
  <si>
    <t>http://www.oplever.org.mx/sitiotransparencia/art70/fracciones/09/dppyc/1489.pdf</t>
  </si>
  <si>
    <t>http://www.oplever.org.mx/sitiotransparencia/art70/fracciones/09/dppyc/1490.pdf</t>
  </si>
  <si>
    <t>http://www.oplever.org.mx/sitiotransparencia/art70/fracciones/09/dppyc/1491.pdf</t>
  </si>
  <si>
    <t>http://www.oplever.org.mx/sitiotransparencia/art70/fracciones/09/dppyc/1492.pdf</t>
  </si>
  <si>
    <t>http://www.oplever.org.mx/sitiotransparencia/art70/fracciones/09/dppyc/1493.pdf</t>
  </si>
  <si>
    <t>http://www.oplever.org.mx/sitiotransparencia/art70/fracciones/09/dppyc/1494.pdf</t>
  </si>
  <si>
    <t>http://www.oplever.org.mx/sitiotransparencia/art70/fracciones/09/dppyc/1495.pdf</t>
  </si>
  <si>
    <t>http://www.oplever.org.mx/sitiotransparencia/art70/fracciones/09/dppyc/1496.pdf</t>
  </si>
  <si>
    <t>http://www.oplever.org.mx/sitiotransparencia/art70/fracciones/09/dppyc/1497.pdf</t>
  </si>
  <si>
    <t>http://www.oplever.org.mx/sitiotransparencia/art70/fracciones/09/dppyc/1498.pdf</t>
  </si>
  <si>
    <t>http://www.oplever.org.mx/sitiotransparencia/art70/fracciones/09/dppyc/1499.pdf</t>
  </si>
  <si>
    <t>http://www.oplever.org.mx/sitiotransparencia/art70/fracciones/09/dppyc/1500.pdf</t>
  </si>
  <si>
    <t>http://www.oplever.org.mx/sitiotransparencia/art70/fracciones/09/dppyc/1501.pdf</t>
  </si>
  <si>
    <t>http://www.oplever.org.mx/sitiotransparencia/art70/fracciones/09/dppyc/1502.pdf</t>
  </si>
  <si>
    <t>http://www.oplever.org.mx/sitiotransparencia/art70/fracciones/09/dppyc/1503.pdf</t>
  </si>
  <si>
    <t>http://www.oplever.org.mx/sitiotransparencia/art70/fracciones/09/dppyc/1504.pdf</t>
  </si>
  <si>
    <t>http://www.oplever.org.mx/sitiotransparencia/art70/fracciones/09/dppyc/1505.pdf</t>
  </si>
  <si>
    <t>http://www.oplever.org.mx/sitiotransparencia/art70/fracciones/09/dppyc/1506.pdf</t>
  </si>
  <si>
    <t>http://www.oplever.org.mx/sitiotransparencia/art70/fracciones/09/dppyc/1507.pdf</t>
  </si>
  <si>
    <t>http://www.oplever.org.mx/sitiotransparencia/art70/fracciones/09/dppyc/1508.pdf</t>
  </si>
  <si>
    <t>http://www.oplever.org.mx/sitiotransparencia/art70/fracciones/09/dppyc/1509.pdf</t>
  </si>
  <si>
    <t>http://www.oplever.org.mx/sitiotransparencia/art70/fracciones/09/dppyc/1510.pdf</t>
  </si>
  <si>
    <t>http://www.oplever.org.mx/sitiotransparencia/art70/fracciones/09/dppyc/1511.pdf</t>
  </si>
  <si>
    <t>http://www.oplever.org.mx/sitiotransparencia/art70/fracciones/09/dppyc/1512.pdf</t>
  </si>
  <si>
    <t>http://www.oplever.org.mx/sitiotransparencia/art70/fracciones/09/dppyc/1513.pdf</t>
  </si>
  <si>
    <t>http://www.oplever.org.mx/sitiotransparencia/art70/fracciones/09/dppyc/1514.pdf</t>
  </si>
  <si>
    <t>http://www.oplever.org.mx/sitiotransparencia/art70/fracciones/09/dppyc/1515.pdf</t>
  </si>
  <si>
    <t>http://www.oplever.org.mx/sitiotransparencia/art70/fracciones/09/dppyc/1516.pdf</t>
  </si>
  <si>
    <t>http://www.oplever.org.mx/sitiotransparencia/art70/fracciones/09/dppyc/1517.pdf</t>
  </si>
  <si>
    <t>http://www.oplever.org.mx/sitiotransparencia/art70/fracciones/09/dppyc/1518.pdf</t>
  </si>
  <si>
    <t>http://www.oplever.org.mx/sitiotransparencia/art70/fracciones/09/dppyc/1519.pdf</t>
  </si>
  <si>
    <t>http://www.oplever.org.mx/sitiotransparencia/art70/fracciones/09/dppyc/1520.pdf</t>
  </si>
  <si>
    <t>http://www.oplever.org.mx/sitiotransparencia/art70/fracciones/09/dppyc/1521.pdf</t>
  </si>
  <si>
    <t>http://www.oplever.org.mx/sitiotransparencia/art70/fracciones/09/dppyc/1522.pdf</t>
  </si>
  <si>
    <t>http://www.oplever.org.mx/sitiotransparencia/art70/fracciones/09/dppyc/1523.pdf</t>
  </si>
  <si>
    <t>http://www.oplever.org.mx/sitiotransparencia/art70/fracciones/09/dppyc/1524.pdf</t>
  </si>
  <si>
    <t>http://www.oplever.org.mx/sitiotransparencia/art70/fracciones/09/dppyc/1525.pdf</t>
  </si>
  <si>
    <t>http://www.oplever.org.mx/sitiotransparencia/art70/fracciones/09/dppyc/1526.pdf</t>
  </si>
  <si>
    <t>http://www.oplever.org.mx/sitiotransparencia/art70/fracciones/09/dppyc/1527.pdf</t>
  </si>
  <si>
    <t>http://www.oplever.org.mx/sitiotransparencia/art70/fracciones/09/dppyc/1528.pdf</t>
  </si>
  <si>
    <t>http://www.oplever.org.mx/sitiotransparencia/art70/fracciones/09/dppyc/1529.pdf</t>
  </si>
  <si>
    <t>http://www.oplever.org.mx/sitiotransparencia/art70/fracciones/09/dppyc/1530.pdf</t>
  </si>
  <si>
    <t>http://www.oplever.org.mx/sitiotransparencia/art70/fracciones/09/dppyc/1531.pdf</t>
  </si>
  <si>
    <t>http://www.oplever.org.mx/sitiotransparencia/art70/fracciones/09/dppyc/1532.pdf</t>
  </si>
  <si>
    <t>http://www.oplever.org.mx/sitiotransparencia/art70/fracciones/09/dppyc/1533.pdf</t>
  </si>
  <si>
    <t>http://www.oplever.org.mx/sitiotransparencia/art70/fracciones/09/dppyc/1534.pdf</t>
  </si>
  <si>
    <t>http://www.oplever.org.mx/sitiotransparencia/art70/fracciones/09/dppyc/1535.pdf</t>
  </si>
  <si>
    <t>http://www.oplever.org.mx/sitiotransparencia/art70/fracciones/09/dppyc/1536.pdf</t>
  </si>
  <si>
    <t>http://www.oplever.org.mx/sitiotransparencia/art70/fracciones/09/dppyc/1537.pdf</t>
  </si>
  <si>
    <t>http://www.oplever.org.mx/sitiotransparencia/art70/fracciones/09/dppyc/1538.pdf</t>
  </si>
  <si>
    <t>http://www.oplever.org.mx/sitiotransparencia/art70/fracciones/09/dppyc/1539.pdf</t>
  </si>
  <si>
    <t>http://www.oplever.org.mx/sitiotransparencia/art70/fracciones/09/dppyc/1540.pdf</t>
  </si>
  <si>
    <t>http://www.oplever.org.mx/sitiotransparencia/art70/fracciones/09/dppyc/1541.pdf</t>
  </si>
  <si>
    <t>http://www.oplever.org.mx/sitiotransparencia/art70/fracciones/09/dppyc/1542.pdf</t>
  </si>
  <si>
    <t>http://www.oplever.org.mx/sitiotransparencia/art70/fracciones/09/dppyc/1543.pdf</t>
  </si>
  <si>
    <t>http://www.oplever.org.mx/sitiotransparencia/art70/fracciones/09/dppyc/1544.pdf</t>
  </si>
  <si>
    <t>http://www.oplever.org.mx/sitiotransparencia/art70/fracciones/09/dppyc/1545.pdf</t>
  </si>
  <si>
    <t>http://www.oplever.org.mx/sitiotransparencia/art70/fracciones/09/dppyc/1546.pdf</t>
  </si>
  <si>
    <t>http://www.oplever.org.mx/sitiotransparencia/art70/fracciones/09/dppyc/1547.pdf</t>
  </si>
  <si>
    <t>http://www.oplever.org.mx/sitiotransparencia/art70/fracciones/09/dppyc/1548.pdf</t>
  </si>
  <si>
    <t>http://www.oplever.org.mx/sitiotransparencia/art70/fracciones/09/dppyc/1549.pdf</t>
  </si>
  <si>
    <t>http://www.oplever.org.mx/sitiotransparencia/art70/fracciones/09/dppyc/1550.pdf</t>
  </si>
  <si>
    <t>http://www.oplever.org.mx/sitiotransparencia/art70/fracciones/09/dppyc/1551.pdf</t>
  </si>
  <si>
    <t>http://www.oplever.org.mx/sitiotransparencia/art70/fracciones/09/dppyc/1552.pdf</t>
  </si>
  <si>
    <t>http://www.oplever.org.mx/sitiotransparencia/art70/fracciones/09/dppyc/1553.pdf</t>
  </si>
  <si>
    <t>http://www.oplever.org.mx/sitiotransparencia/art70/fracciones/09/dppyc/1554.pdf</t>
  </si>
  <si>
    <t>http://www.oplever.org.mx/sitiotransparencia/art70/fracciones/09/dppyc/1555.pdf</t>
  </si>
  <si>
    <t>http://www.oplever.org.mx/sitiotransparencia/art70/fracciones/09/dppyc/1556.pdf</t>
  </si>
  <si>
    <t>http://www.oplever.org.mx/sitiotransparencia/art70/fracciones/09/dppyc/1557.pdf</t>
  </si>
  <si>
    <t>http://www.oplever.org.mx/sitiotransparencia/art70/fracciones/09/dppyc/1558.pdf</t>
  </si>
  <si>
    <t>http://www.oplever.org.mx/sitiotransparencia/art70/fracciones/09/dppyc/1559.pdf</t>
  </si>
  <si>
    <t>http://www.oplever.org.mx/sitiotransparencia/art70/fracciones/09/dppyc/1560.pdf</t>
  </si>
  <si>
    <t>http://www.oplever.org.mx/sitiotransparencia/art70/fracciones/09/dppyc/1561.pdf</t>
  </si>
  <si>
    <t>http://www.oplever.org.mx/sitiotransparencia/art70/fracciones/09/dppyc/1562.pdf</t>
  </si>
  <si>
    <t>http://www.oplever.org.mx/sitiotransparencia/art70/fracciones/09/dppyc/1563.pdf</t>
  </si>
  <si>
    <t>http://www.oplever.org.mx/sitiotransparencia/art70/fracciones/09/dppyc/1564.pdf</t>
  </si>
  <si>
    <t>http://www.oplever.org.mx/sitiotransparencia/art70/fracciones/09/dppyc/1565.pdf</t>
  </si>
  <si>
    <t>http://www.oplever.org.mx/sitiotransparencia/art70/fracciones/09/dppyc/1566.pdf</t>
  </si>
  <si>
    <t>http://www.oplever.org.mx/sitiotransparencia/art70/fracciones/09/dppyc/1567.pdf</t>
  </si>
  <si>
    <t>http://www.oplever.org.mx/sitiotransparencia/art70/fracciones/09/dppyc/1568.pdf</t>
  </si>
  <si>
    <t>http://www.oplever.org.mx/sitiotransparencia/art70/fracciones/09/dppyc/1569.pdf</t>
  </si>
  <si>
    <t>http://www.oplever.org.mx/sitiotransparencia/art70/fracciones/09/dppyc/1570.pdf</t>
  </si>
  <si>
    <t>http://www.oplever.org.mx/sitiotransparencia/art70/fracciones/09/dppyc/1571.pdf</t>
  </si>
  <si>
    <t>http://www.oplever.org.mx/sitiotransparencia/art70/fracciones/09/dppyc/1572.pdf</t>
  </si>
  <si>
    <t>http://www.oplever.org.mx/sitiotransparencia/art70/fracciones/09/dppyc/1573.pdf</t>
  </si>
  <si>
    <t>http://www.oplever.org.mx/sitiotransparencia/art70/fracciones/09/dppyc/1574.pdf</t>
  </si>
  <si>
    <t>http://www.oplever.org.mx/sitiotransparencia/art70/fracciones/09/dppyc/1575.pdf</t>
  </si>
  <si>
    <t>http://www.oplever.org.mx/sitiotransparencia/art70/fracciones/09/dppyc/1576.pdf</t>
  </si>
  <si>
    <t>http://www.oplever.org.mx/sitiotransparencia/art70/fracciones/09/dppyc/1577.pdf</t>
  </si>
  <si>
    <t>http://www.oplever.org.mx/sitiotransparencia/art70/fracciones/09/dppyc/1578.pdf</t>
  </si>
  <si>
    <t>http://www.oplever.org.mx/sitiotransparencia/art70/fracciones/09/dppyc/1579.pdf</t>
  </si>
  <si>
    <t>http://www.oplever.org.mx/sitiotransparencia/art70/fracciones/09/dppyc/1580.pdf</t>
  </si>
  <si>
    <t>http://www.oplever.org.mx/sitiotransparencia/art70/fracciones/09/dppyc/1581.pdf</t>
  </si>
  <si>
    <t>http://www.oplever.org.mx/sitiotransparencia/art70/fracciones/09/dppyc/1582.pdf</t>
  </si>
  <si>
    <t>http://www.oplever.org.mx/sitiotransparencia/art70/fracciones/09/dppyc/1583.pdf</t>
  </si>
  <si>
    <t>http://www.oplever.org.mx/sitiotransparencia/art70/fracciones/09/dppyc/1584.pdf</t>
  </si>
  <si>
    <t>http://www.oplever.org.mx/sitiotransparencia/art70/fracciones/09/dppyc/1585.pdf</t>
  </si>
  <si>
    <t>http://www.oplever.org.mx/sitiotransparencia/art70/fracciones/09/dppyc/1586.pdf</t>
  </si>
  <si>
    <t>http://www.oplever.org.mx/sitiotransparencia/art70/fracciones/09/dppyc/1587.pdf</t>
  </si>
  <si>
    <t>http://www.oplever.org.mx/sitiotransparencia/art70/fracciones/09/dppyc/1588.pdf</t>
  </si>
  <si>
    <t>http://www.oplever.org.mx/sitiotransparencia/art70/fracciones/09/dppyc/1589.pdf</t>
  </si>
  <si>
    <t>http://www.oplever.org.mx/sitiotransparencia/art70/fracciones/09/dppyc/1590.pdf</t>
  </si>
  <si>
    <t>http://www.oplever.org.mx/sitiotransparencia/art70/fracciones/09/dppyc/1591.pdf</t>
  </si>
  <si>
    <t>http://www.oplever.org.mx/sitiotransparencia/art70/fracciones/09/dppyc/1592.pdf</t>
  </si>
  <si>
    <t>http://www.oplever.org.mx/sitiotransparencia/art70/fracciones/09/dppyc/1593.pdf</t>
  </si>
  <si>
    <t>http://www.oplever.org.mx/sitiotransparencia/art70/fracciones/09/dppyc/1594.pdf</t>
  </si>
  <si>
    <t>http://www.oplever.org.mx/sitiotransparencia/art70/fracciones/09/dppyc/1595.pdf</t>
  </si>
  <si>
    <t>http://www.oplever.org.mx/sitiotransparencia/art70/fracciones/09/dppyc/1596.pdf</t>
  </si>
  <si>
    <t>http://www.oplever.org.mx/sitiotransparencia/art70/fracciones/09/dppyc/1597.pdf</t>
  </si>
  <si>
    <t>http://www.oplever.org.mx/sitiotransparencia/art70/fracciones/09/dppyc/1598.pdf</t>
  </si>
  <si>
    <t>http://www.oplever.org.mx/sitiotransparencia/art70/fracciones/09/dppyc/1599.pdf</t>
  </si>
  <si>
    <t>http://www.oplever.org.mx/sitiotransparencia/art70/fracciones/09/dppyc/1600.pdf</t>
  </si>
  <si>
    <t>http://www.oplever.org.mx/sitiotransparencia/art70/fracciones/09/dppyc/1601.pdf</t>
  </si>
  <si>
    <t>http://www.oplever.org.mx/sitiotransparencia/art70/fracciones/09/dppyc/1602.pdf</t>
  </si>
  <si>
    <t>http://www.oplever.org.mx/sitiotransparencia/art70/fracciones/09/dppyc/1603.pdf</t>
  </si>
  <si>
    <t>http://www.oplever.org.mx/sitiotransparencia/art70/fracciones/09/dppyc/1604.pdf</t>
  </si>
  <si>
    <t>http://www.oplever.org.mx/sitiotransparencia/art70/fracciones/09/dppyc/1605.pdf</t>
  </si>
  <si>
    <t>http://www.oplever.org.mx/sitiotransparencia/art70/fracciones/09/dppyc/1606.pdf</t>
  </si>
  <si>
    <t>http://www.oplever.org.mx/sitiotransparencia/art70/fracciones/09/dppyc/1607.pdf</t>
  </si>
  <si>
    <t>http://www.oplever.org.mx/sitiotransparencia/art70/fracciones/09/dppyc/1608.pdf</t>
  </si>
  <si>
    <t>http://www.oplever.org.mx/sitiotransparencia/art70/fracciones/09/dppyc/1609.pdf</t>
  </si>
  <si>
    <t>http://www.oplever.org.mx/sitiotransparencia/art70/fracciones/09/dppyc/1610.pdf</t>
  </si>
  <si>
    <t>http://www.oplever.org.mx/sitiotransparencia/art70/fracciones/09/dppyc/1611.pdf</t>
  </si>
  <si>
    <t>http://www.oplever.org.mx/sitiotransparencia/art70/fracciones/09/dppyc/1612.pdf</t>
  </si>
  <si>
    <t>http://www.oplever.org.mx/sitiotransparencia/art70/fracciones/09/dppyc/1613.pdf</t>
  </si>
  <si>
    <t>http://www.oplever.org.mx/sitiotransparencia/art70/fracciones/09/dppyc/1614.pdf</t>
  </si>
  <si>
    <t>http://www.oplever.org.mx/sitiotransparencia/art70/fracciones/09/dppyc/1615.pdf</t>
  </si>
  <si>
    <t>http://www.oplever.org.mx/sitiotransparencia/art70/fracciones/09/dppyc/1616.pdf</t>
  </si>
  <si>
    <t>http://www.oplever.org.mx/sitiotransparencia/art70/fracciones/09/dppyc/1617.pdf</t>
  </si>
  <si>
    <t>http://www.oplever.org.mx/sitiotransparencia/art70/fracciones/09/dppyc/1618.pdf</t>
  </si>
  <si>
    <t>http://www.oplever.org.mx/sitiotransparencia/art70/fracciones/09/dppyc/1619.pdf</t>
  </si>
  <si>
    <t>http://www.oplever.org.mx/sitiotransparencia/art70/fracciones/09/dppyc/1620.pdf</t>
  </si>
  <si>
    <t>http://www.oplever.org.mx/sitiotransparencia/art70/fracciones/09/dppyc/1621.pdf</t>
  </si>
  <si>
    <t>http://www.oplever.org.mx/sitiotransparencia/art70/fracciones/09/dppyc/1622.pdf</t>
  </si>
  <si>
    <t>http://www.oplever.org.mx/sitiotransparencia/art70/fracciones/09/dppyc/1623.pdf</t>
  </si>
  <si>
    <t>http://www.oplever.org.mx/sitiotransparencia/art70/fracciones/09/dppyc/1624.pdf</t>
  </si>
  <si>
    <t>http://www.oplever.org.mx/sitiotransparencia/art70/fracciones/09/dppyc/1625.pdf</t>
  </si>
  <si>
    <t>http://www.oplever.org.mx/sitiotransparencia/art70/fracciones/09/dppyc/1626.pdf</t>
  </si>
  <si>
    <t>http://www.oplever.org.mx/sitiotransparencia/art70/fracciones/09/dppyc/1627.pdf</t>
  </si>
  <si>
    <t>http://www.oplever.org.mx/sitiotransparencia/art70/fracciones/09/dppyc/1628.pdf</t>
  </si>
  <si>
    <t>http://www.oplever.org.mx/sitiotransparencia/art70/fracciones/09/dppyc/1629.pdf</t>
  </si>
  <si>
    <t>http://www.oplever.org.mx/sitiotransparencia/art70/fracciones/09/dppyc/1630.pdf</t>
  </si>
  <si>
    <t>http://www.oplever.org.mx/sitiotransparencia/art70/fracciones/09/dppyc/1631.pdf</t>
  </si>
  <si>
    <t>http://www.oplever.org.mx/sitiotransparencia/art70/fracciones/09/dppyc/1632.pdf</t>
  </si>
  <si>
    <t>http://www.oplever.org.mx/sitiotransparencia/art70/fracciones/09/dppyc/1633.pdf</t>
  </si>
  <si>
    <t>http://www.oplever.org.mx/sitiotransparencia/art70/fracciones/09/dppyc/1634.pdf</t>
  </si>
  <si>
    <t>http://www.oplever.org.mx/sitiotransparencia/art70/fracciones/09/dppyc/1635.pdf</t>
  </si>
  <si>
    <t>http://www.oplever.org.mx/sitiotransparencia/art70/fracciones/09/dppyc/1636.pdf</t>
  </si>
  <si>
    <t>http://www.oplever.org.mx/sitiotransparencia/art70/fracciones/09/dppyc/1637.pdf</t>
  </si>
  <si>
    <t>http://www.oplever.org.mx/sitiotransparencia/art70/fracciones/09/dppyc/1638.pdf</t>
  </si>
  <si>
    <t>http://www.oplever.org.mx/sitiotransparencia/art70/fracciones/09/dppyc/1639.pdf</t>
  </si>
  <si>
    <t>http://www.oplever.org.mx/sitiotransparencia/art70/fracciones/09/dppyc/1640.pdf</t>
  </si>
  <si>
    <t>http://www.oplever.org.mx/sitiotransparencia/art70/fracciones/09/dppyc/1641.pdf</t>
  </si>
  <si>
    <t>http://www.oplever.org.mx/sitiotransparencia/art70/fracciones/09/dppyc/1642.pdf</t>
  </si>
  <si>
    <t>http://www.oplever.org.mx/sitiotransparencia/art70/fracciones/09/dppyc/1643.pdf</t>
  </si>
  <si>
    <t>http://www.oplever.org.mx/sitiotransparencia/art70/fracciones/09/dppyc/1644.pdf</t>
  </si>
  <si>
    <t>http://www.oplever.org.mx/sitiotransparencia/art70/fracciones/09/dppyc/1645.pdf</t>
  </si>
  <si>
    <t>http://www.oplever.org.mx/sitiotransparencia/art70/fracciones/09/dppyc/1646.pdf</t>
  </si>
  <si>
    <t>http://www.oplever.org.mx/sitiotransparencia/art70/fracciones/09/dppyc/1647.pdf</t>
  </si>
  <si>
    <t>http://www.oplever.org.mx/sitiotransparencia/art70/fracciones/09/dppyc/1648.pdf</t>
  </si>
  <si>
    <t>http://www.oplever.org.mx/sitiotransparencia/art70/fracciones/09/dppyc/1649.pdf</t>
  </si>
  <si>
    <t>http://www.oplever.org.mx/sitiotransparencia/art70/fracciones/09/dppyc/1650.pdf</t>
  </si>
  <si>
    <t>http://www.oplever.org.mx/sitiotransparencia/art70/fracciones/09/dppyc/1651.pdf</t>
  </si>
  <si>
    <t>http://www.oplever.org.mx/sitiotransparencia/art70/fracciones/09/dppyc/1652.pdf</t>
  </si>
  <si>
    <t>http://www.oplever.org.mx/sitiotransparencia/art70/fracciones/09/dppyc/1653.pdf</t>
  </si>
  <si>
    <t>http://www.oplever.org.mx/sitiotransparencia/art70/fracciones/09/dppyc/1654.pdf</t>
  </si>
  <si>
    <t>http://www.oplever.org.mx/sitiotransparencia/art70/fracciones/09/dppyc/1655.pdf</t>
  </si>
  <si>
    <t>http://www.oplever.org.mx/sitiotransparencia/art70/fracciones/09/dppyc/1656.pdf</t>
  </si>
  <si>
    <t>http://www.oplever.org.mx/sitiotransparencia/art70/fracciones/09/dppyc/1657.pdf</t>
  </si>
  <si>
    <t>http://www.oplever.org.mx/sitiotransparencia/art70/fracciones/09/dppyc/1658.pdf</t>
  </si>
  <si>
    <t>http://www.oplever.org.mx/sitiotransparencia/art70/fracciones/09/dppyc/1659.pdf</t>
  </si>
  <si>
    <t>http://www.oplever.org.mx/sitiotransparencia/art70/fracciones/09/dppyc/1660.pdf</t>
  </si>
  <si>
    <t>http://www.oplever.org.mx/sitiotransparencia/art70/fracciones/09/dppyc/1661.pdf</t>
  </si>
  <si>
    <t>http://www.oplever.org.mx/sitiotransparencia/art70/fracciones/09/dppyc/1662.pdf</t>
  </si>
  <si>
    <t>http://www.oplever.org.mx/sitiotransparencia/art70/fracciones/09/dppyc/1663.pdf</t>
  </si>
  <si>
    <t>http://www.oplever.org.mx/sitiotransparencia/art70/fracciones/09/dppyc/1664.pdf</t>
  </si>
  <si>
    <t>http://www.oplever.org.mx/sitiotransparencia/art70/fracciones/09/dppyc/1665.pdf</t>
  </si>
  <si>
    <t>http://www.oplever.org.mx/sitiotransparencia/art70/fracciones/09/dppyc/1666.pdf</t>
  </si>
  <si>
    <t>http://www.oplever.org.mx/sitiotransparencia/art70/fracciones/09/dppyc/1667.pdf</t>
  </si>
  <si>
    <t>http://www.oplever.org.mx/sitiotransparencia/art70/fracciones/09/dppyc/1668.pdf</t>
  </si>
  <si>
    <t>http://www.oplever.org.mx/sitiotransparencia/art70/fracciones/09/dppyc/1669.pdf</t>
  </si>
  <si>
    <t>http://www.oplever.org.mx/sitiotransparencia/art70/fracciones/09/dppyc/1670.pdf</t>
  </si>
  <si>
    <t>http://www.oplever.org.mx/sitiotransparencia/art70/fracciones/09/dppyc/1671.pdf</t>
  </si>
  <si>
    <t>http://www.oplever.org.mx/sitiotransparencia/art70/fracciones/09/dppyc/1672.pdf</t>
  </si>
  <si>
    <t>http://www.oplever.org.mx/sitiotransparencia/art70/fracciones/09/dppyc/1673.pdf</t>
  </si>
  <si>
    <t>http://www.oplever.org.mx/sitiotransparencia/art70/fracciones/09/dppyc/1674.pdf</t>
  </si>
  <si>
    <t>http://www.oplever.org.mx/sitiotransparencia/art70/fracciones/09/dppyc/1675.pdf</t>
  </si>
  <si>
    <t>http://www.oplever.org.mx/sitiotransparencia/art70/fracciones/09/dppyc/1676.pdf</t>
  </si>
  <si>
    <t>http://www.oplever.org.mx/sitiotransparencia/art70/fracciones/09/dppyc/1677.pdf</t>
  </si>
  <si>
    <t>http://www.oplever.org.mx/sitiotransparencia/art70/fracciones/09/dppyc/1678.pdf</t>
  </si>
  <si>
    <t>http://www.oplever.org.mx/sitiotransparencia/art70/fracciones/09/dppyc/1679.pdf</t>
  </si>
  <si>
    <t>http://www.oplever.org.mx/sitiotransparencia/art70/fracciones/09/dppyc/1680.pdf</t>
  </si>
  <si>
    <t>http://www.oplever.org.mx/sitiotransparencia/art70/fracciones/09/dppyc/1681.pdf</t>
  </si>
  <si>
    <t>http://www.oplever.org.mx/sitiotransparencia/art70/fracciones/09/dppyc/1682.pdf</t>
  </si>
  <si>
    <t>http://www.oplever.org.mx/sitiotransparencia/art70/fracciones/09/dppyc/1683.pdf</t>
  </si>
  <si>
    <t>http://www.oplever.org.mx/sitiotransparencia/art70/fracciones/09/dppyc/1684.pdf</t>
  </si>
  <si>
    <t>http://www.oplever.org.mx/sitiotransparencia/art70/fracciones/09/dppyc/1685.pdf</t>
  </si>
  <si>
    <t>http://www.oplever.org.mx/sitiotransparencia/art70/fracciones/09/dppyc/1686.pdf</t>
  </si>
  <si>
    <t>http://www.oplever.org.mx/sitiotransparencia/art70/fracciones/09/dppyc/1687.pdf</t>
  </si>
  <si>
    <t>http://www.oplever.org.mx/sitiotransparencia/art70/fracciones/09/dppyc/1688.pdf</t>
  </si>
  <si>
    <t>http://www.oplever.org.mx/sitiotransparencia/art70/fracciones/09/dppyc/1689.pdf</t>
  </si>
  <si>
    <t>http://www.oplever.org.mx/sitiotransparencia/art70/fracciones/09/dppyc/1690.pdf</t>
  </si>
  <si>
    <t>http://www.oplever.org.mx/sitiotransparencia/art70/fracciones/09/dppyc/1691.pdf</t>
  </si>
  <si>
    <t>http://www.oplever.org.mx/sitiotransparencia/art70/fracciones/09/dppyc/1692.pdf</t>
  </si>
  <si>
    <t>http://www.oplever.org.mx/sitiotransparencia/art70/fracciones/09/dppyc/1693.pdf</t>
  </si>
  <si>
    <t>http://www.oplever.org.mx/sitiotransparencia/art70/fracciones/09/dppyc/1694.pdf</t>
  </si>
  <si>
    <t>http://www.oplever.org.mx/sitiotransparencia/art70/fracciones/09/dppyc/1695.pdf</t>
  </si>
  <si>
    <t>http://www.oplever.org.mx/sitiotransparencia/art70/fracciones/09/dppyc/1696.pdf</t>
  </si>
  <si>
    <t>http://www.oplever.org.mx/sitiotransparencia/art70/fracciones/09/dppyc/1697.pdf</t>
  </si>
  <si>
    <t>http://www.oplever.org.mx/sitiotransparencia/art70/fracciones/09/dppyc/1698.pdf</t>
  </si>
  <si>
    <t>http://www.oplever.org.mx/sitiotransparencia/art70/fracciones/09/dppyc/1699.pdf</t>
  </si>
  <si>
    <t>http://www.oplever.org.mx/sitiotransparencia/art70/fracciones/09/dppyc/1700.pdf</t>
  </si>
  <si>
    <t>http://www.oplever.org.mx/sitiotransparencia/art70/fracciones/09/dppyc/1701.pdf</t>
  </si>
  <si>
    <t>http://www.oplever.org.mx/sitiotransparencia/art70/fracciones/09/dppyc/1702.pdf</t>
  </si>
  <si>
    <t>http://www.oplever.org.mx/sitiotransparencia/art70/fracciones/09/dppyc/1703.pdf</t>
  </si>
  <si>
    <t>http://www.oplever.org.mx/sitiotransparencia/art70/fracciones/09/dppyc/1704.pdf</t>
  </si>
  <si>
    <t>http://www.oplever.org.mx/sitiotransparencia/art70/fracciones/09/dppyc/1705.pdf</t>
  </si>
  <si>
    <t>http://www.oplever.org.mx/sitiotransparencia/art70/fracciones/09/dppyc/1706.pdf</t>
  </si>
  <si>
    <t>http://www.oplever.org.mx/sitiotransparencia/art70/fracciones/09/dppyc/1707.pdf</t>
  </si>
  <si>
    <t>http://www.oplever.org.mx/sitiotransparencia/art70/fracciones/09/dppyc/1708.pdf</t>
  </si>
  <si>
    <t>http://www.oplever.org.mx/sitiotransparencia/art70/fracciones/09/dppyc/1709.pdf</t>
  </si>
  <si>
    <t>http://www.oplever.org.mx/sitiotransparencia/art70/fracciones/09/dppyc/1710.pdf</t>
  </si>
  <si>
    <t>http://www.oplever.org.mx/sitiotransparencia/art70/fracciones/09/dppyc/1711.pdf</t>
  </si>
  <si>
    <t>http://www.oplever.org.mx/sitiotransparencia/art70/fracciones/09/dppyc/1712.pdf</t>
  </si>
  <si>
    <t>http://www.oplever.org.mx/sitiotransparencia/art70/fracciones/09/dppyc/1713.pdf</t>
  </si>
  <si>
    <t>http://www.oplever.org.mx/sitiotransparencia/art70/fracciones/09/dppyc/1714.pdf</t>
  </si>
  <si>
    <t>http://www.oplever.org.mx/sitiotransparencia/art70/fracciones/09/dppyc/1715.pdf</t>
  </si>
  <si>
    <t>http://www.oplever.org.mx/sitiotransparencia/art70/fracciones/09/dppyc/1716.pdf</t>
  </si>
  <si>
    <t>http://www.oplever.org.mx/sitiotransparencia/art70/fracciones/09/dppyc/1717.pdf</t>
  </si>
  <si>
    <t>http://www.oplever.org.mx/sitiotransparencia/art70/fracciones/09/dppyc/1718.pdf</t>
  </si>
  <si>
    <t>http://www.oplever.org.mx/sitiotransparencia/art70/fracciones/09/dppyc/1719.pdf</t>
  </si>
  <si>
    <t>http://www.oplever.org.mx/sitiotransparencia/art70/fracciones/09/dppyc/1720.pdf</t>
  </si>
  <si>
    <t>http://www.oplever.org.mx/sitiotransparencia/art70/fracciones/09/dppyc/1721.pdf</t>
  </si>
  <si>
    <t>http://www.oplever.org.mx/sitiotransparencia/art70/fracciones/09/dppyc/1722.pdf</t>
  </si>
  <si>
    <t>http://www.oplever.org.mx/sitiotransparencia/art70/fracciones/09/dppyc/1723.pdf</t>
  </si>
  <si>
    <t>http://www.oplever.org.mx/sitiotransparencia/art70/fracciones/09/dppyc/1724.pdf</t>
  </si>
  <si>
    <t>http://www.oplever.org.mx/sitiotransparencia/art70/fracciones/09/dppyc/1725.pdf</t>
  </si>
  <si>
    <t>http://www.oplever.org.mx/sitiotransparencia/art70/fracciones/09/dppyc/1726.pdf</t>
  </si>
  <si>
    <t>http://www.oplever.org.mx/sitiotransparencia/art70/fracciones/09/dppyc/1727.pdf</t>
  </si>
  <si>
    <t>http://www.oplever.org.mx/sitiotransparencia/art70/fracciones/09/dppyc/1728.pdf</t>
  </si>
  <si>
    <t>http://www.oplever.org.mx/sitiotransparencia/art70/fracciones/09/dppyc/1729.pdf</t>
  </si>
  <si>
    <t>http://www.oplever.org.mx/sitiotransparencia/art70/fracciones/09/dppyc/1730.pdf</t>
  </si>
  <si>
    <t>http://www.oplever.org.mx/sitiotransparencia/art70/fracciones/09/dppyc/1731.pdf</t>
  </si>
  <si>
    <t>http://www.oplever.org.mx/sitiotransparencia/art70/fracciones/09/dppyc/1732.pdf</t>
  </si>
  <si>
    <t>http://www.oplever.org.mx/sitiotransparencia/art70/fracciones/09/dppyc/1733.pdf</t>
  </si>
  <si>
    <t>http://www.oplever.org.mx/sitiotransparencia/art70/fracciones/09/dppyc/1734.pdf</t>
  </si>
  <si>
    <t>http://www.oplever.org.mx/sitiotransparencia/art70/fracciones/09/dppyc/1735.pdf</t>
  </si>
  <si>
    <t>http://www.oplever.org.mx/sitiotransparencia/art70/fracciones/09/dppyc/1736.pdf</t>
  </si>
  <si>
    <t>http://www.oplever.org.mx/sitiotransparencia/art70/fracciones/09/dppyc/1737.pdf</t>
  </si>
  <si>
    <t>http://www.oplever.org.mx/sitiotransparencia/art70/fracciones/09/dppyc/1738.pdf</t>
  </si>
  <si>
    <t>http://www.oplever.org.mx/sitiotransparencia/art70/fracciones/09/dppyc/1739.pdf</t>
  </si>
  <si>
    <t>http://www.oplever.org.mx/sitiotransparencia/art70/fracciones/09/dppyc/1740.pdf</t>
  </si>
  <si>
    <t>http://www.oplever.org.mx/sitiotransparencia/art70/fracciones/09/dppyc/1741.pdf</t>
  </si>
  <si>
    <t>http://www.oplever.org.mx/sitiotransparencia/art70/fracciones/09/dppyc/1742.pdf</t>
  </si>
  <si>
    <t>http://www.oplever.org.mx/sitiotransparencia/art70/fracciones/09/dppyc/1743.pdf</t>
  </si>
  <si>
    <t>http://www.oplever.org.mx/sitiotransparencia/art70/fracciones/09/dppyc/1744.pdf</t>
  </si>
  <si>
    <t>http://www.oplever.org.mx/sitiotransparencia/art70/fracciones/09/dppyc/1745.pdf</t>
  </si>
  <si>
    <t>http://www.oplever.org.mx/sitiotransparencia/art70/fracciones/09/dppyc/1746.pdf</t>
  </si>
  <si>
    <t>http://www.oplever.org.mx/sitiotransparencia/art70/fracciones/09/dppyc/1747.pdf</t>
  </si>
  <si>
    <t>http://www.oplever.org.mx/sitiotransparencia/art70/fracciones/09/dppyc/1748.pdf</t>
  </si>
  <si>
    <t>http://www.oplever.org.mx/sitiotransparencia/art70/fracciones/09/dppyc/1749.pdf</t>
  </si>
  <si>
    <t>http://www.oplever.org.mx/sitiotransparencia/art70/fracciones/09/dppyc/1750.pdf</t>
  </si>
  <si>
    <t>http://www.oplever.org.mx/sitiotransparencia/art70/fracciones/09/dppyc/1751.pdf</t>
  </si>
  <si>
    <t>http://www.oplever.org.mx/sitiotransparencia/art70/fracciones/09/dppyc/1752.pdf</t>
  </si>
  <si>
    <t>http://www.oplever.org.mx/sitiotransparencia/art70/fracciones/09/dppyc/1753.pdf</t>
  </si>
  <si>
    <t>http://www.oplever.org.mx/sitiotransparencia/art70/fracciones/09/dppyc/1754.pdf</t>
  </si>
  <si>
    <t>http://www.oplever.org.mx/sitiotransparencia/art70/fracciones/09/dppyc/1755.pdf</t>
  </si>
  <si>
    <t>http://www.oplever.org.mx/sitiotransparencia/art70/fracciones/09/dppyc/1756.pdf</t>
  </si>
  <si>
    <t>http://www.oplever.org.mx/sitiotransparencia/art70/fracciones/09/dppyc/1757.pdf</t>
  </si>
  <si>
    <t>http://www.oplever.org.mx/sitiotransparencia/art70/fracciones/09/dppyc/1758.pdf</t>
  </si>
  <si>
    <t>http://www.oplever.org.mx/sitiotransparencia/art70/fracciones/09/dppyc/1759.pdf</t>
  </si>
  <si>
    <t>http://www.oplever.org.mx/sitiotransparencia/art70/fracciones/09/dppyc/1760.pdf</t>
  </si>
  <si>
    <t>http://www.oplever.org.mx/sitiotransparencia/art70/fracciones/09/dppyc/1761.pdf</t>
  </si>
  <si>
    <t>http://www.oplever.org.mx/sitiotransparencia/art70/fracciones/09/dppyc/1762.pdf</t>
  </si>
  <si>
    <t>http://www.oplever.org.mx/sitiotransparencia/art70/fracciones/09/dppyc/1763.pdf</t>
  </si>
  <si>
    <t>http://www.oplever.org.mx/sitiotransparencia/art70/fracciones/09/dppyc/1764.pdf</t>
  </si>
  <si>
    <t>http://www.oplever.org.mx/sitiotransparencia/art70/fracciones/09/dppyc/1765.pdf</t>
  </si>
  <si>
    <t>http://www.oplever.org.mx/sitiotransparencia/art70/fracciones/09/dppyc/1766.pdf</t>
  </si>
  <si>
    <t>http://www.oplever.org.mx/sitiotransparencia/art70/fracciones/09/dppyc/1767.pdf</t>
  </si>
  <si>
    <t>http://www.oplever.org.mx/sitiotransparencia/art70/fracciones/09/dppyc/1768.pdf</t>
  </si>
  <si>
    <t>http://www.oplever.org.mx/sitiotransparencia/art70/fracciones/09/dppyc/1769.pdf</t>
  </si>
  <si>
    <t>http://www.oplever.org.mx/sitiotransparencia/art70/fracciones/09/dppyc/1770.pdf</t>
  </si>
  <si>
    <t>http://www.oplever.org.mx/sitiotransparencia/art70/fracciones/09/dppyc/1771.pdf</t>
  </si>
  <si>
    <t>http://www.oplever.org.mx/sitiotransparencia/art70/fracciones/09/dppyc/1772.pdf</t>
  </si>
  <si>
    <t>http://www.oplever.org.mx/sitiotransparencia/art70/fracciones/09/dppyc/1773.pdf</t>
  </si>
  <si>
    <t>http://www.oplever.org.mx/sitiotransparencia/art70/fracciones/09/dppyc/1774.pdf</t>
  </si>
  <si>
    <t>http://www.oplever.org.mx/sitiotransparencia/art70/fracciones/09/dppyc/1775.pdf</t>
  </si>
  <si>
    <t>http://www.oplever.org.mx/sitiotransparencia/art70/fracciones/09/dppyc/1776.pdf</t>
  </si>
  <si>
    <t>http://www.oplever.org.mx/sitiotransparencia/art70/fracciones/09/dppyc/1777.pdf</t>
  </si>
  <si>
    <t>http://www.oplever.org.mx/sitiotransparencia/art70/fracciones/09/dppyc/1778.pdf</t>
  </si>
  <si>
    <t>http://www.oplever.org.mx/sitiotransparencia/art70/fracciones/09/dppyc/1779.pdf</t>
  </si>
  <si>
    <t>http://www.oplever.org.mx/sitiotransparencia/art70/fracciones/09/dppyc/1780.pdf</t>
  </si>
  <si>
    <t>http://www.oplever.org.mx/sitiotransparencia/art70/fracciones/09/dppyc/1781.pdf</t>
  </si>
  <si>
    <t>http://www.oplever.org.mx/sitiotransparencia/art70/fracciones/09/dppyc/1782.pdf</t>
  </si>
  <si>
    <t>http://www.oplever.org.mx/sitiotransparencia/art70/fracciones/09/dppyc/1783.pdf</t>
  </si>
  <si>
    <t>http://www.oplever.org.mx/sitiotransparencia/art70/fracciones/09/dppyc/1784.pdf</t>
  </si>
  <si>
    <t>http://www.oplever.org.mx/sitiotransparencia/art70/fracciones/09/dppyc/1785.pdf</t>
  </si>
  <si>
    <t>http://www.oplever.org.mx/sitiotransparencia/art70/fracciones/09/dppyc/1786.pdf</t>
  </si>
  <si>
    <t>http://www.oplever.org.mx/sitiotransparencia/art70/fracciones/09/dppyc/1787.pdf</t>
  </si>
  <si>
    <t>http://www.oplever.org.mx/sitiotransparencia/art70/fracciones/09/dppyc/1788.pdf</t>
  </si>
  <si>
    <t>http://www.oplever.org.mx/sitiotransparencia/art70/fracciones/09/dppyc/1789.pdf</t>
  </si>
  <si>
    <t>http://www.oplever.org.mx/sitiotransparencia/art70/fracciones/09/dppyc/1790.pdf</t>
  </si>
  <si>
    <t>http://www.oplever.org.mx/sitiotransparencia/art70/fracciones/09/dppyc/1791.pdf</t>
  </si>
  <si>
    <t>http://www.oplever.org.mx/sitiotransparencia/art70/fracciones/09/dppyc/1792.pdf</t>
  </si>
  <si>
    <t>http://www.oplever.org.mx/sitiotransparencia/art70/fracciones/09/dppyc/1793.pdf</t>
  </si>
  <si>
    <t>http://www.oplever.org.mx/sitiotransparencia/art70/fracciones/09/dppyc/1794.pdf</t>
  </si>
  <si>
    <t>http://www.oplever.org.mx/sitiotransparencia/art70/fracciones/09/dppyc/1795.pdf</t>
  </si>
  <si>
    <t>http://www.oplever.org.mx/sitiotransparencia/art70/fracciones/09/dppyc/1796.pdf</t>
  </si>
  <si>
    <t>http://www.oplever.org.mx/sitiotransparencia/art70/fracciones/09/dppyc/1797.pdf</t>
  </si>
  <si>
    <t>http://www.oplever.org.mx/sitiotransparencia/art70/fracciones/09/dppyc/1798.pdf</t>
  </si>
  <si>
    <t>http://www.oplever.org.mx/sitiotransparencia/art70/fracciones/09/dppyc/1799.pdf</t>
  </si>
  <si>
    <t>http://www.oplever.org.mx/sitiotransparencia/art70/fracciones/09/dppyc/1800.pdf</t>
  </si>
  <si>
    <t>http://www.oplever.org.mx/sitiotransparencia/art70/fracciones/09/dppyc/1801.pdf</t>
  </si>
  <si>
    <t>http://www.oplever.org.mx/sitiotransparencia/art70/fracciones/09/dppyc/1802.pdf</t>
  </si>
  <si>
    <t>http://www.oplever.org.mx/sitiotransparencia/art70/fracciones/09/dppyc/1803.pdf</t>
  </si>
  <si>
    <t>http://www.oplever.org.mx/sitiotransparencia/art70/fracciones/09/dppyc/1804.pdf</t>
  </si>
  <si>
    <t>http://www.oplever.org.mx/sitiotransparencia/art70/fracciones/09/dppyc/1805.pdf</t>
  </si>
  <si>
    <t>http://www.oplever.org.mx/sitiotransparencia/art70/fracciones/09/dppyc/1806.pdf</t>
  </si>
  <si>
    <t>http://www.oplever.org.mx/sitiotransparencia/art70/fracciones/09/dppyc/1807.pdf</t>
  </si>
  <si>
    <t>http://www.oplever.org.mx/sitiotransparencia/art70/fracciones/09/dppyc/1808.pdf</t>
  </si>
  <si>
    <t>http://www.oplever.org.mx/sitiotransparencia/art70/fracciones/09/dppyc/1809.pdf</t>
  </si>
  <si>
    <t>http://www.oplever.org.mx/sitiotransparencia/art70/fracciones/09/dppyc/1810.pdf</t>
  </si>
  <si>
    <t>http://www.oplever.org.mx/sitiotransparencia/art70/fracciones/09/dppyc/1811.pdf</t>
  </si>
  <si>
    <t>http://www.oplever.org.mx/sitiotransparencia/art70/fracciones/09/dppyc/1812.pdf</t>
  </si>
  <si>
    <t>http://www.oplever.org.mx/sitiotransparencia/art70/fracciones/09/dppyc/1813.pdf</t>
  </si>
  <si>
    <t>http://www.oplever.org.mx/sitiotransparencia/art70/fracciones/09/dppyc/1814.pdf</t>
  </si>
  <si>
    <t>http://www.oplever.org.mx/sitiotransparencia/art70/fracciones/09/dppyc/1815.pdf</t>
  </si>
  <si>
    <t>http://www.oplever.org.mx/sitiotransparencia/art70/fracciones/09/dppyc/1816.pdf</t>
  </si>
  <si>
    <t>http://www.oplever.org.mx/sitiotransparencia/art70/fracciones/09/dppyc/1817.pdf</t>
  </si>
  <si>
    <t>http://www.oplever.org.mx/sitiotransparencia/art70/fracciones/09/dppyc/1818.pdf</t>
  </si>
  <si>
    <t>http://www.oplever.org.mx/sitiotransparencia/art70/fracciones/09/dppyc/1819.pdf</t>
  </si>
  <si>
    <t>http://www.oplever.org.mx/sitiotransparencia/art70/fracciones/09/dppyc/1820.pdf</t>
  </si>
  <si>
    <t>http://www.oplever.org.mx/sitiotransparencia/art70/fracciones/09/dppyc/1821.pdf</t>
  </si>
  <si>
    <t>http://www.oplever.org.mx/sitiotransparencia/art70/fracciones/09/dppyc/1822.pdf</t>
  </si>
  <si>
    <t>http://www.oplever.org.mx/sitiotransparencia/art70/fracciones/09/dppyc/1823.pdf</t>
  </si>
  <si>
    <t>http://www.oplever.org.mx/sitiotransparencia/art70/fracciones/09/dppyc/1824.pdf</t>
  </si>
  <si>
    <t>http://www.oplever.org.mx/sitiotransparencia/art70/fracciones/09/dppyc/1825.pdf</t>
  </si>
  <si>
    <t>http://www.oplever.org.mx/sitiotransparencia/art70/fracciones/09/dppyc/1826.pdf</t>
  </si>
  <si>
    <t>http://www.oplever.org.mx/sitiotransparencia/art70/fracciones/09/dppyc/1827.pdf</t>
  </si>
  <si>
    <t>http://www.oplever.org.mx/sitiotransparencia/art70/fracciones/09/dppyc/1828.pdf</t>
  </si>
  <si>
    <t>http://www.oplever.org.mx/sitiotransparencia/art70/fracciones/09/dppyc/1829.pdf</t>
  </si>
  <si>
    <t>http://www.oplever.org.mx/sitiotransparencia/art70/fracciones/09/dppyc/1830.pdf</t>
  </si>
  <si>
    <t>http://www.oplever.org.mx/sitiotransparencia/art70/fracciones/09/dppyc/1831.pdf</t>
  </si>
  <si>
    <t>http://www.oplever.org.mx/sitiotransparencia/art70/fracciones/09/dppyc/1832.pdf</t>
  </si>
  <si>
    <t>http://www.oplever.org.mx/sitiotransparencia/art70/fracciones/09/dppyc/1833.pdf</t>
  </si>
  <si>
    <t>http://www.oplever.org.mx/sitiotransparencia/art70/fracciones/09/dppyc/1834.pdf</t>
  </si>
  <si>
    <t>http://www.oplever.org.mx/sitiotransparencia/art70/fracciones/09/dppyc/1835.pdf</t>
  </si>
  <si>
    <t>http://www.oplever.org.mx/sitiotransparencia/art70/fracciones/09/dppyc/1836.pdf</t>
  </si>
  <si>
    <t>http://www.oplever.org.mx/sitiotransparencia/art70/fracciones/09/dppyc/1837.pdf</t>
  </si>
  <si>
    <t>http://www.oplever.org.mx/sitiotransparencia/art70/fracciones/09/dppyc/1838.pdf</t>
  </si>
  <si>
    <t>http://www.oplever.org.mx/sitiotransparencia/art70/fracciones/09/dppyc/1839.pdf</t>
  </si>
  <si>
    <t>http://www.oplever.org.mx/sitiotransparencia/art70/fracciones/09/dppyc/1840.pdf</t>
  </si>
  <si>
    <t>http://www.oplever.org.mx/sitiotransparencia/art70/fracciones/09/dppyc/1841.pdf</t>
  </si>
  <si>
    <t>http://www.oplever.org.mx/sitiotransparencia/art70/fracciones/09/dppyc/1842.pdf</t>
  </si>
  <si>
    <t>http://www.oplever.org.mx/sitiotransparencia/art70/fracciones/09/dppyc/1843.pdf</t>
  </si>
  <si>
    <t>http://www.oplever.org.mx/sitiotransparencia/art70/fracciones/09/dppyc/1844.pdf</t>
  </si>
  <si>
    <t>http://www.oplever.org.mx/sitiotransparencia/art70/fracciones/09/dppyc/1845.pdf</t>
  </si>
  <si>
    <t>http://www.oplever.org.mx/sitiotransparencia/art70/fracciones/09/dppyc/1846.pdf</t>
  </si>
  <si>
    <t>http://www.oplever.org.mx/sitiotransparencia/art70/fracciones/09/dppyc/1847.pdf</t>
  </si>
  <si>
    <t>http://www.oplever.org.mx/sitiotransparencia/art70/fracciones/09/dppyc/1848.pdf</t>
  </si>
  <si>
    <t>http://www.oplever.org.mx/sitiotransparencia/art70/fracciones/09/dppyc/1849.pdf</t>
  </si>
  <si>
    <t>http://www.oplever.org.mx/sitiotransparencia/art70/fracciones/09/dppyc/1850.pdf</t>
  </si>
  <si>
    <t>http://www.oplever.org.mx/sitiotransparencia/art70/fracciones/09/dppyc/1851.pdf</t>
  </si>
  <si>
    <t>http://www.oplever.org.mx/sitiotransparencia/art70/fracciones/09/dppyc/1852.pdf</t>
  </si>
  <si>
    <t>http://www.oplever.org.mx/sitiotransparencia/art70/fracciones/09/dppyc/1853.pdf</t>
  </si>
  <si>
    <t>http://www.oplever.org.mx/sitiotransparencia/art70/fracciones/09/dppyc/1854.pdf</t>
  </si>
  <si>
    <t>http://www.oplever.org.mx/sitiotransparencia/art70/fracciones/09/dppyc/1855.pdf</t>
  </si>
  <si>
    <t>http://www.oplever.org.mx/sitiotransparencia/art70/fracciones/09/dppyc/1856.pdf</t>
  </si>
  <si>
    <t>http://www.oplever.org.mx/sitiotransparencia/art70/fracciones/09/dppyc/1857.pdf</t>
  </si>
  <si>
    <t>http://www.oplever.org.mx/sitiotransparencia/art70/fracciones/09/dppyc/1858.pdf</t>
  </si>
  <si>
    <t>http://www.oplever.org.mx/sitiotransparencia/art70/fracciones/09/dppyc/1859.pdf</t>
  </si>
  <si>
    <t>http://www.oplever.org.mx/sitiotransparencia/art70/fracciones/09/dppyc/1860.pdf</t>
  </si>
  <si>
    <t>http://www.oplever.org.mx/sitiotransparencia/art70/fracciones/09/dppyc/1861.pdf</t>
  </si>
  <si>
    <t>http://www.oplever.org.mx/sitiotransparencia/art70/fracciones/09/dppyc/1862.pdf</t>
  </si>
  <si>
    <t>http://www.oplever.org.mx/sitiotransparencia/art70/fracciones/09/dppyc/1863.pdf</t>
  </si>
  <si>
    <t>http://www.oplever.org.mx/sitiotransparencia/art70/fracciones/09/dppyc/1864.pdf</t>
  </si>
  <si>
    <t>http://www.oplever.org.mx/sitiotransparencia/art70/fracciones/09/dppyc/1865.pdf</t>
  </si>
  <si>
    <t>http://www.oplever.org.mx/sitiotransparencia/art70/fracciones/09/dppyc/1866.pdf</t>
  </si>
  <si>
    <t>http://www.oplever.org.mx/sitiotransparencia/art70/fracciones/09/dppyc/1867.pdf</t>
  </si>
  <si>
    <t>http://www.oplever.org.mx/sitiotransparencia/art70/fracciones/09/dppyc/1868.pdf</t>
  </si>
  <si>
    <t>http://www.oplever.org.mx/sitiotransparencia/art70/fracciones/09/dppyc/1869.pdf</t>
  </si>
  <si>
    <t>http://www.oplever.org.mx/sitiotransparencia/art70/fracciones/09/dppyc/1870.pdf</t>
  </si>
  <si>
    <t>http://www.oplever.org.mx/sitiotransparencia/art70/fracciones/09/dppyc/1871.pdf</t>
  </si>
  <si>
    <t>http://www.oplever.org.mx/sitiotransparencia/art70/fracciones/09/dppyc/1872.pdf</t>
  </si>
  <si>
    <t>http://www.oplever.org.mx/sitiotransparencia/art70/fracciones/09/dppyc/1873.pdf</t>
  </si>
  <si>
    <t>http://www.oplever.org.mx/sitiotransparencia/art70/fracciones/09/dppyc/1874.pdf</t>
  </si>
  <si>
    <t>http://www.oplever.org.mx/sitiotransparencia/art70/fracciones/09/dppyc/1875.pdf</t>
  </si>
  <si>
    <t>http://www.oplever.org.mx/sitiotransparencia/art70/fracciones/09/dppyc/1876.pdf</t>
  </si>
  <si>
    <t>http://www.oplever.org.mx/sitiotransparencia/art70/fracciones/09/dppyc/1877.pdf</t>
  </si>
  <si>
    <t>http://www.oplever.org.mx/sitiotransparencia/art70/fracciones/09/dppyc/1878.pdf</t>
  </si>
  <si>
    <t>http://www.oplever.org.mx/sitiotransparencia/art70/fracciones/09/dppyc/1879.pdf</t>
  </si>
  <si>
    <t>http://www.oplever.org.mx/sitiotransparencia/art70/fracciones/09/dppyc/1880.pdf</t>
  </si>
  <si>
    <t>http://www.oplever.org.mx/sitiotransparencia/art70/fracciones/09/dppyc/1881.pdf</t>
  </si>
  <si>
    <t>http://www.oplever.org.mx/sitiotransparencia/art70/fracciones/09/dppyc/1882.pdf</t>
  </si>
  <si>
    <t>http://www.oplever.org.mx/sitiotransparencia/art70/fracciones/09/dppyc/1883.pdf</t>
  </si>
  <si>
    <t>http://www.oplever.org.mx/sitiotransparencia/art70/fracciones/09/dppyc/1884.pdf</t>
  </si>
  <si>
    <t>http://www.oplever.org.mx/sitiotransparencia/art70/fracciones/09/dppyc/1885.pdf</t>
  </si>
  <si>
    <t>http://www.oplever.org.mx/sitiotransparencia/art70/fracciones/09/dppyc/1886.pdf</t>
  </si>
  <si>
    <t>http://www.oplever.org.mx/sitiotransparencia/art70/fracciones/09/dppyc/1887.pdf</t>
  </si>
  <si>
    <t>http://www.oplever.org.mx/sitiotransparencia/art70/fracciones/09/dppyc/1888.pdf</t>
  </si>
  <si>
    <t>http://www.oplever.org.mx/sitiotransparencia/art70/fracciones/09/dppyc/1889.pdf</t>
  </si>
  <si>
    <t>http://www.oplever.org.mx/sitiotransparencia/art70/fracciones/09/dppyc/1890.pdf</t>
  </si>
  <si>
    <t>http://www.oplever.org.mx/sitiotransparencia/art70/fracciones/09/dppyc/1891.pdf</t>
  </si>
  <si>
    <t>http://www.oplever.org.mx/sitiotransparencia/art70/fracciones/09/dppyc/1892.pdf</t>
  </si>
  <si>
    <t>http://www.oplever.org.mx/sitiotransparencia/art70/fracciones/09/dppyc/1893.pdf</t>
  </si>
  <si>
    <t>http://www.oplever.org.mx/sitiotransparencia/art70/fracciones/09/dppyc/1894.pdf</t>
  </si>
  <si>
    <t>http://www.oplever.org.mx/sitiotransparencia/art70/fracciones/09/dppyc/1895.pdf</t>
  </si>
  <si>
    <t>http://www.oplever.org.mx/sitiotransparencia/art70/fracciones/09/dppyc/1896.pdf</t>
  </si>
  <si>
    <t>http://www.oplever.org.mx/sitiotransparencia/art70/fracciones/09/dppyc/1897.pdf</t>
  </si>
  <si>
    <t>http://www.oplever.org.mx/sitiotransparencia/art70/fracciones/09/dppyc/1898.pdf</t>
  </si>
  <si>
    <t>http://www.oplever.org.mx/sitiotransparencia/art70/fracciones/09/dppyc/1899.pdf</t>
  </si>
  <si>
    <t>http://www.oplever.org.mx/sitiotransparencia/art70/fracciones/09/dppyc/1900.pdf</t>
  </si>
  <si>
    <t>http://www.oplever.org.mx/sitiotransparencia/art70/fracciones/09/dppyc/1901.pdf</t>
  </si>
  <si>
    <t>http://www.oplever.org.mx/sitiotransparencia/art70/fracciones/09/dppyc/1902.pdf</t>
  </si>
  <si>
    <t>http://www.oplever.org.mx/sitiotransparencia/art70/fracciones/09/dppyc/1903.pdf</t>
  </si>
  <si>
    <t>http://www.oplever.org.mx/sitiotransparencia/art70/fracciones/09/dppyc/1904.pdf</t>
  </si>
  <si>
    <t>http://www.oplever.org.mx/sitiotransparencia/art70/fracciones/09/dppyc/1905.pdf</t>
  </si>
  <si>
    <t>http://www.oplever.org.mx/sitiotransparencia/art70/fracciones/09/dppyc/1906.pdf</t>
  </si>
  <si>
    <t>http://www.oplever.org.mx/sitiotransparencia/art70/fracciones/09/dppyc/1907.pdf</t>
  </si>
  <si>
    <t>http://www.oplever.org.mx/sitiotransparencia/art70/fracciones/09/dppyc/1908.pdf</t>
  </si>
  <si>
    <t>http://www.oplever.org.mx/sitiotransparencia/art70/fracciones/09/dppyc/1909.pdf</t>
  </si>
  <si>
    <t>http://www.oplever.org.mx/sitiotransparencia/art70/fracciones/09/dppyc/1910.pdf</t>
  </si>
  <si>
    <t>http://www.oplever.org.mx/sitiotransparencia/art70/fracciones/09/dppyc/1911.pdf</t>
  </si>
  <si>
    <t>http://www.oplever.org.mx/sitiotransparencia/art70/fracciones/09/dppyc/1912.pdf</t>
  </si>
  <si>
    <t>http://www.oplever.org.mx/sitiotransparencia/art70/fracciones/09/dppyc/1913.pdf</t>
  </si>
  <si>
    <t>http://www.oplever.org.mx/sitiotransparencia/art70/fracciones/09/dppyc/1914.pdf</t>
  </si>
  <si>
    <t>http://www.oplever.org.mx/sitiotransparencia/art70/fracciones/09/dppyc/1915.pdf</t>
  </si>
  <si>
    <t>http://www.oplever.org.mx/sitiotransparencia/art70/fracciones/09/dppyc/1916.pdf</t>
  </si>
  <si>
    <t>http://www.oplever.org.mx/sitiotransparencia/art70/fracciones/09/dppyc/1917.pdf</t>
  </si>
  <si>
    <t>http://www.oplever.org.mx/sitiotransparencia/art70/fracciones/09/dppyc/1918.pdf</t>
  </si>
  <si>
    <t>http://www.oplever.org.mx/sitiotransparencia/art70/fracciones/09/dppyc/1919.pdf</t>
  </si>
  <si>
    <t>http://www.oplever.org.mx/sitiotransparencia/art70/fracciones/09/dppyc/1920.pdf</t>
  </si>
  <si>
    <t>http://www.oplever.org.mx/sitiotransparencia/art70/fracciones/09/dppyc/1921.pdf</t>
  </si>
  <si>
    <t>http://www.oplever.org.mx/sitiotransparencia/art70/fracciones/09/dppyc/1922.pdf</t>
  </si>
  <si>
    <t>http://www.oplever.org.mx/sitiotransparencia/art70/fracciones/09/dppyc/1923.pdf</t>
  </si>
  <si>
    <t>http://www.oplever.org.mx/sitiotransparencia/art70/fracciones/09/dppyc/1924.pdf</t>
  </si>
  <si>
    <t>http://www.oplever.org.mx/sitiotransparencia/art70/fracciones/09/dppyc/1925.pdf</t>
  </si>
  <si>
    <t>http://www.oplever.org.mx/sitiotransparencia/art70/fracciones/09/dppyc/1926.pdf</t>
  </si>
  <si>
    <t>http://www.oplever.org.mx/sitiotransparencia/art70/fracciones/09/dppyc/1927.pdf</t>
  </si>
  <si>
    <t>http://www.oplever.org.mx/sitiotransparencia/art70/fracciones/09/dppyc/1928.pdf</t>
  </si>
  <si>
    <t>http://www.oplever.org.mx/sitiotransparencia/art70/fracciones/09/dppyc/1929.pdf</t>
  </si>
  <si>
    <t>http://www.oplever.org.mx/sitiotransparencia/art70/fracciones/09/dppyc/1930.pdf</t>
  </si>
  <si>
    <t>http://www.oplever.org.mx/sitiotransparencia/art70/fracciones/09/dppyc/1931.pdf</t>
  </si>
  <si>
    <t>http://www.oplever.org.mx/sitiotransparencia/art70/fracciones/09/dppyc/1932.pdf</t>
  </si>
  <si>
    <t>http://www.oplever.org.mx/sitiotransparencia/art70/fracciones/09/dppyc/1933.pdf</t>
  </si>
  <si>
    <t>http://www.oplever.org.mx/sitiotransparencia/art70/fracciones/09/dppyc/1934.pdf</t>
  </si>
  <si>
    <t>http://www.oplever.org.mx/sitiotransparencia/art70/fracciones/09/dppyc/1935.pdf</t>
  </si>
  <si>
    <t>http://www.oplever.org.mx/sitiotransparencia/art70/fracciones/09/dppyc/1936.pdf</t>
  </si>
  <si>
    <t>http://www.oplever.org.mx/sitiotransparencia/art70/fracciones/09/dppyc/1937.pdf</t>
  </si>
  <si>
    <t>http://www.oplever.org.mx/sitiotransparencia/art70/fracciones/09/dppyc/1938.pdf</t>
  </si>
  <si>
    <t>http://www.oplever.org.mx/sitiotransparencia/art70/fracciones/09/dppyc/1939.pdf</t>
  </si>
  <si>
    <t>http://www.oplever.org.mx/sitiotransparencia/art70/fracciones/09/dppyc/1940.pdf</t>
  </si>
  <si>
    <t>http://www.oplever.org.mx/sitiotransparencia/art70/fracciones/09/dppyc/1941.pdf</t>
  </si>
  <si>
    <t>http://www.oplever.org.mx/sitiotransparencia/art70/fracciones/09/dppyc/1942.pdf</t>
  </si>
  <si>
    <t>http://www.oplever.org.mx/sitiotransparencia/art70/fracciones/09/dppyc/1943.pdf</t>
  </si>
  <si>
    <t>http://www.oplever.org.mx/sitiotransparencia/art70/fracciones/09/dppyc/1944.pdf</t>
  </si>
  <si>
    <t>http://www.oplever.org.mx/sitiotransparencia/art70/fracciones/09/dppyc/1945.pdf</t>
  </si>
  <si>
    <t>http://www.oplever.org.mx/sitiotransparencia/art70/fracciones/09/dppyc/1946.pdf</t>
  </si>
  <si>
    <t>http://www.oplever.org.mx/sitiotransparencia/art70/fracciones/09/dppyc/1947.pdf</t>
  </si>
  <si>
    <t>http://www.oplever.org.mx/sitiotransparencia/art70/fracciones/09/dppyc/1948.pdf</t>
  </si>
  <si>
    <t>http://www.oplever.org.mx/sitiotransparencia/art70/fracciones/09/dppyc/1949.pdf</t>
  </si>
  <si>
    <t>http://www.oplever.org.mx/sitiotransparencia/art70/fracciones/09/dppyc/1950.pdf</t>
  </si>
  <si>
    <t>http://www.oplever.org.mx/sitiotransparencia/art70/fracciones/09/dppyc/1951.pdf</t>
  </si>
  <si>
    <t>http://www.oplever.org.mx/sitiotransparencia/art70/fracciones/09/dppyc/1952.pdf</t>
  </si>
  <si>
    <t>http://www.oplever.org.mx/sitiotransparencia/art70/fracciones/09/dppyc/1953.pdf</t>
  </si>
  <si>
    <t>http://www.oplever.org.mx/sitiotransparencia/art70/fracciones/09/dppyc/1954.pdf</t>
  </si>
  <si>
    <t>http://www.oplever.org.mx/sitiotransparencia/art70/fracciones/09/dppyc/1955.pdf</t>
  </si>
  <si>
    <t>http://www.oplever.org.mx/sitiotransparencia/art70/fracciones/09/dppyc/1956.pdf</t>
  </si>
  <si>
    <t>http://www.oplever.org.mx/sitiotransparencia/art70/fracciones/09/dppyc/1957.pdf</t>
  </si>
  <si>
    <t>http://www.oplever.org.mx/sitiotransparencia/art70/fracciones/09/dppyc/1958.pdf</t>
  </si>
  <si>
    <t>http://www.oplever.org.mx/sitiotransparencia/art70/fracciones/09/dppyc/1959.pdf</t>
  </si>
  <si>
    <t>http://www.oplever.org.mx/sitiotransparencia/art70/fracciones/09/dppyc/1960.pdf</t>
  </si>
  <si>
    <t>http://www.oplever.org.mx/sitiotransparencia/art70/fracciones/09/dppyc/1961.pdf</t>
  </si>
  <si>
    <t>http://www.oplever.org.mx/sitiotransparencia/art70/fracciones/09/dppyc/1962.pdf</t>
  </si>
  <si>
    <t>http://www.oplever.org.mx/sitiotransparencia/art70/fracciones/09/dppyc/1963.pdf</t>
  </si>
  <si>
    <t>http://www.oplever.org.mx/sitiotransparencia/art70/fracciones/09/dppyc/1964.pdf</t>
  </si>
  <si>
    <t>http://www.oplever.org.mx/sitiotransparencia/art70/fracciones/09/dppyc/1965.pdf</t>
  </si>
  <si>
    <t>http://www.oplever.org.mx/sitiotransparencia/art70/fracciones/09/dppyc/1966.pdf</t>
  </si>
  <si>
    <t>http://www.oplever.org.mx/sitiotransparencia/art70/fracciones/09/dppyc/1967.pdf</t>
  </si>
  <si>
    <t>http://www.oplever.org.mx/sitiotransparencia/art70/fracciones/09/dppyc/1968.pdf</t>
  </si>
  <si>
    <t>http://www.oplever.org.mx/sitiotransparencia/art70/fracciones/09/dppyc/1969.pdf</t>
  </si>
  <si>
    <t>http://www.oplever.org.mx/sitiotransparencia/art70/fracciones/09/dppyc/1970.pdf</t>
  </si>
  <si>
    <t>http://www.oplever.org.mx/sitiotransparencia/art70/fracciones/09/dppyc/1971.pdf</t>
  </si>
  <si>
    <t>http://www.oplever.org.mx/sitiotransparencia/art70/fracciones/09/dppyc/1972.pdf</t>
  </si>
  <si>
    <t>http://www.oplever.org.mx/sitiotransparencia/art70/fracciones/09/dppyc/1973.pdf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</si>
</sst>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0" fontId="7" fillId="0" borderId="0"/>
  </cellStyleXfs>
  <cellXfs count="71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0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10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/>
    <xf numFmtId="0" fontId="0" fillId="0" borderId="0" xfId="0"/>
    <xf numFmtId="14" fontId="0" fillId="0" borderId="0" xfId="0" applyNumberFormat="1" applyFill="1" applyAlignment="1"/>
    <xf numFmtId="0" fontId="7" fillId="0" borderId="0" xfId="3"/>
    <xf numFmtId="0" fontId="7" fillId="0" borderId="0" xfId="3"/>
    <xf numFmtId="0" fontId="7" fillId="0" borderId="0" xfId="3"/>
    <xf numFmtId="0" fontId="7" fillId="0" borderId="0" xfId="3" applyFill="1"/>
    <xf numFmtId="0" fontId="7" fillId="0" borderId="0" xfId="3"/>
    <xf numFmtId="0" fontId="7" fillId="0" borderId="0" xfId="3"/>
    <xf numFmtId="0" fontId="0" fillId="0" borderId="0" xfId="0"/>
    <xf numFmtId="0" fontId="0" fillId="0" borderId="0" xfId="0"/>
    <xf numFmtId="0" fontId="0" fillId="0" borderId="0" xfId="0"/>
    <xf numFmtId="0" fontId="6" fillId="0" borderId="0" xfId="3" applyFont="1" applyFill="1"/>
    <xf numFmtId="0" fontId="0" fillId="0" borderId="0" xfId="0"/>
    <xf numFmtId="0" fontId="5" fillId="0" borderId="0" xfId="3" applyFont="1" applyFill="1"/>
    <xf numFmtId="0" fontId="0" fillId="0" borderId="0" xfId="0"/>
    <xf numFmtId="0" fontId="0" fillId="0" borderId="0" xfId="0"/>
    <xf numFmtId="0" fontId="4" fillId="0" borderId="0" xfId="3" applyFont="1" applyFill="1"/>
    <xf numFmtId="0" fontId="0" fillId="0" borderId="0" xfId="0"/>
    <xf numFmtId="0" fontId="3" fillId="0" borderId="0" xfId="3" applyFont="1" applyFill="1"/>
    <xf numFmtId="0" fontId="0" fillId="0" borderId="0" xfId="0"/>
    <xf numFmtId="0" fontId="12" fillId="0" borderId="0" xfId="1" applyFont="1"/>
    <xf numFmtId="0" fontId="10" fillId="0" borderId="0" xfId="1" applyFont="1"/>
    <xf numFmtId="0" fontId="13" fillId="0" borderId="0" xfId="0" applyFont="1"/>
    <xf numFmtId="0" fontId="0" fillId="0" borderId="0" xfId="0"/>
    <xf numFmtId="0" fontId="0" fillId="0" borderId="0" xfId="0"/>
    <xf numFmtId="0" fontId="2" fillId="0" borderId="0" xfId="3" applyFont="1" applyFill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/>
    <xf numFmtId="0" fontId="1" fillId="0" borderId="0" xfId="3" applyFont="1" applyFill="1"/>
    <xf numFmtId="0" fontId="0" fillId="0" borderId="0" xfId="0" applyFont="1" applyFill="1" applyBorder="1"/>
    <xf numFmtId="0" fontId="0" fillId="0" borderId="0" xfId="0" applyBorder="1"/>
    <xf numFmtId="0" fontId="0" fillId="0" borderId="0" xfId="0"/>
    <xf numFmtId="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vertical="center"/>
    </xf>
    <xf numFmtId="0" fontId="14" fillId="0" borderId="0" xfId="0" applyFont="1" applyBorder="1"/>
    <xf numFmtId="0" fontId="0" fillId="0" borderId="0" xfId="0"/>
    <xf numFmtId="0" fontId="0" fillId="0" borderId="0" xfId="0" applyFill="1" applyBorder="1" applyAlignment="1">
      <alignment vertical="center"/>
    </xf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lever.org.mx/sitiotransparencia/art70/fracciones/09/dppyc/Mviaticos2015.pdf" TargetMode="External"/><Relationship Id="rId671" Type="http://schemas.openxmlformats.org/officeDocument/2006/relationships/hyperlink" Target="http://www.oplever.org.mx/sitiotransparencia/art70/fracciones/09/dppyc/Mviaticos2019.pdf" TargetMode="External"/><Relationship Id="rId769" Type="http://schemas.openxmlformats.org/officeDocument/2006/relationships/hyperlink" Target="http://www.oplever.org.mx/sitiotransparencia/art70/fracciones/09/dppyc/Mviaticos2019.pdf" TargetMode="External"/><Relationship Id="rId21" Type="http://schemas.openxmlformats.org/officeDocument/2006/relationships/hyperlink" Target="http://www.oplever.org.mx/sitiotransparencia/art70/fracciones/09/dppyc/Mviaticos2015.pdf" TargetMode="External"/><Relationship Id="rId324" Type="http://schemas.openxmlformats.org/officeDocument/2006/relationships/hyperlink" Target="http://www.oplever.org.mx/sitiotransparencia/art70/fracciones/09/dppyc/Mviaticos2015.pdf" TargetMode="External"/><Relationship Id="rId531" Type="http://schemas.openxmlformats.org/officeDocument/2006/relationships/hyperlink" Target="http://www.oplever.org.mx/sitiotransparencia/art70/fracciones/09/dppyc/Mviaticos2019.pdf" TargetMode="External"/><Relationship Id="rId629" Type="http://schemas.openxmlformats.org/officeDocument/2006/relationships/hyperlink" Target="http://www.oplever.org.mx/sitiotransparencia/art70/fracciones/09/dppyc/Mviaticos2019.pdf" TargetMode="External"/><Relationship Id="rId170" Type="http://schemas.openxmlformats.org/officeDocument/2006/relationships/hyperlink" Target="http://www.oplever.org.mx/sitiotransparencia/art70/fracciones/09/dppyc/Mviaticos2015.pdf" TargetMode="External"/><Relationship Id="rId836" Type="http://schemas.openxmlformats.org/officeDocument/2006/relationships/hyperlink" Target="http://www.oplever.org.mx/sitiotransparencia/art70/fracciones/09/dppyc/Mviaticos2019.pdf" TargetMode="External"/><Relationship Id="rId268" Type="http://schemas.openxmlformats.org/officeDocument/2006/relationships/hyperlink" Target="http://www.oplever.org.mx/sitiotransparencia/art70/fracciones/09/dppyc/Mviaticos2015.pdf" TargetMode="External"/><Relationship Id="rId475" Type="http://schemas.openxmlformats.org/officeDocument/2006/relationships/hyperlink" Target="http://www.oplever.org.mx/sitiotransparencia/art70/fracciones/09/dppyc/Mviaticos2019.pdf" TargetMode="External"/><Relationship Id="rId682" Type="http://schemas.openxmlformats.org/officeDocument/2006/relationships/hyperlink" Target="http://www.oplever.org.mx/sitiotransparencia/art70/fracciones/09/dppyc/Mviaticos2019.pdf" TargetMode="External"/><Relationship Id="rId32" Type="http://schemas.openxmlformats.org/officeDocument/2006/relationships/hyperlink" Target="http://www.oplever.org.mx/sitiotransparencia/art70/fracciones/09/dppyc/Mviaticos2015.pdf" TargetMode="External"/><Relationship Id="rId128" Type="http://schemas.openxmlformats.org/officeDocument/2006/relationships/hyperlink" Target="http://www.oplever.org.mx/sitiotransparencia/art70/fracciones/09/dppyc/Mviaticos2015.pdf" TargetMode="External"/><Relationship Id="rId335" Type="http://schemas.openxmlformats.org/officeDocument/2006/relationships/hyperlink" Target="http://www.oplever.org.mx/sitiotransparencia/art70/fracciones/09/dppyc/Mviaticos2019.pdf" TargetMode="External"/><Relationship Id="rId542" Type="http://schemas.openxmlformats.org/officeDocument/2006/relationships/hyperlink" Target="http://www.oplever.org.mx/sitiotransparencia/art70/fracciones/09/dppyc/Mviaticos2019.pdf" TargetMode="External"/><Relationship Id="rId181" Type="http://schemas.openxmlformats.org/officeDocument/2006/relationships/hyperlink" Target="http://www.oplever.org.mx/sitiotransparencia/art70/fracciones/09/dppyc/Mviaticos2015.pdf" TargetMode="External"/><Relationship Id="rId402" Type="http://schemas.openxmlformats.org/officeDocument/2006/relationships/hyperlink" Target="http://www.oplever.org.mx/sitiotransparencia/art70/fracciones/09/dppyc/Mviaticos2019.pdf" TargetMode="External"/><Relationship Id="rId847" Type="http://schemas.openxmlformats.org/officeDocument/2006/relationships/hyperlink" Target="http://www.oplever.org.mx/sitiotransparencia/art70/fracciones/09/dppyc/Mviaticos2019.pdf" TargetMode="External"/><Relationship Id="rId279" Type="http://schemas.openxmlformats.org/officeDocument/2006/relationships/hyperlink" Target="http://www.oplever.org.mx/sitiotransparencia/art70/fracciones/09/dppyc/Mviaticos2015.pdf" TargetMode="External"/><Relationship Id="rId486" Type="http://schemas.openxmlformats.org/officeDocument/2006/relationships/hyperlink" Target="http://www.oplever.org.mx/sitiotransparencia/art70/fracciones/09/dppyc/Mviaticos2019.pdf" TargetMode="External"/><Relationship Id="rId693" Type="http://schemas.openxmlformats.org/officeDocument/2006/relationships/hyperlink" Target="http://www.oplever.org.mx/sitiotransparencia/art70/fracciones/09/dppyc/Mviaticos2019.pdf" TargetMode="External"/><Relationship Id="rId707" Type="http://schemas.openxmlformats.org/officeDocument/2006/relationships/hyperlink" Target="http://www.oplever.org.mx/sitiotransparencia/art70/fracciones/09/dppyc/Mviaticos2019.pdf" TargetMode="External"/><Relationship Id="rId43" Type="http://schemas.openxmlformats.org/officeDocument/2006/relationships/hyperlink" Target="http://www.oplever.org.mx/sitiotransparencia/art70/fracciones/09/dppyc/Mviaticos2015.pdf" TargetMode="External"/><Relationship Id="rId139" Type="http://schemas.openxmlformats.org/officeDocument/2006/relationships/hyperlink" Target="http://www.oplever.org.mx/sitiotransparencia/art70/fracciones/09/dppyc/Mviaticos2015.pdf" TargetMode="External"/><Relationship Id="rId346" Type="http://schemas.openxmlformats.org/officeDocument/2006/relationships/hyperlink" Target="http://www.oplever.org.mx/sitiotransparencia/art70/fracciones/09/dppyc/Mviaticos2019.pdf" TargetMode="External"/><Relationship Id="rId553" Type="http://schemas.openxmlformats.org/officeDocument/2006/relationships/hyperlink" Target="http://www.oplever.org.mx/sitiotransparencia/art70/fracciones/09/dppyc/Mviaticos2019.pdf" TargetMode="External"/><Relationship Id="rId760" Type="http://schemas.openxmlformats.org/officeDocument/2006/relationships/hyperlink" Target="http://www.oplever.org.mx/sitiotransparencia/art70/fracciones/09/dppyc/Mviaticos2019.pdf" TargetMode="External"/><Relationship Id="rId192" Type="http://schemas.openxmlformats.org/officeDocument/2006/relationships/hyperlink" Target="http://www.oplever.org.mx/sitiotransparencia/art70/fracciones/09/dppyc/Mviaticos2015.pdf" TargetMode="External"/><Relationship Id="rId206" Type="http://schemas.openxmlformats.org/officeDocument/2006/relationships/hyperlink" Target="http://www.oplever.org.mx/sitiotransparencia/art70/fracciones/09/dppyc/Mviaticos2015.pdf" TargetMode="External"/><Relationship Id="rId413" Type="http://schemas.openxmlformats.org/officeDocument/2006/relationships/hyperlink" Target="http://www.oplever.org.mx/sitiotransparencia/art70/fracciones/09/dppyc/Mviaticos2019.pdf" TargetMode="External"/><Relationship Id="rId858" Type="http://schemas.openxmlformats.org/officeDocument/2006/relationships/hyperlink" Target="http://www.oplever.org.mx/sitiotransparencia/art70/fracciones/09/dppyc/Mviaticos2019.pdf" TargetMode="External"/><Relationship Id="rId497" Type="http://schemas.openxmlformats.org/officeDocument/2006/relationships/hyperlink" Target="http://www.oplever.org.mx/sitiotransparencia/art70/fracciones/09/dppyc/Mviaticos2019.pdf" TargetMode="External"/><Relationship Id="rId620" Type="http://schemas.openxmlformats.org/officeDocument/2006/relationships/hyperlink" Target="http://www.oplever.org.mx/sitiotransparencia/art70/fracciones/09/dppyc/Mviaticos2019.pdf" TargetMode="External"/><Relationship Id="rId718" Type="http://schemas.openxmlformats.org/officeDocument/2006/relationships/hyperlink" Target="http://www.oplever.org.mx/sitiotransparencia/art70/fracciones/09/dppyc/Mviaticos2019.pdf" TargetMode="External"/><Relationship Id="rId357" Type="http://schemas.openxmlformats.org/officeDocument/2006/relationships/hyperlink" Target="http://www.oplever.org.mx/sitiotransparencia/art70/fracciones/09/dppyc/Mviaticos2019.pdf" TargetMode="External"/><Relationship Id="rId54" Type="http://schemas.openxmlformats.org/officeDocument/2006/relationships/hyperlink" Target="http://www.oplever.org.mx/sitiotransparencia/art70/fracciones/09/dppyc/Mviaticos2015.pdf" TargetMode="External"/><Relationship Id="rId217" Type="http://schemas.openxmlformats.org/officeDocument/2006/relationships/hyperlink" Target="http://www.oplever.org.mx/sitiotransparencia/art70/fracciones/09/dppyc/Mviaticos2015.pdf" TargetMode="External"/><Relationship Id="rId564" Type="http://schemas.openxmlformats.org/officeDocument/2006/relationships/hyperlink" Target="http://www.oplever.org.mx/sitiotransparencia/art70/fracciones/09/dppyc/Mviaticos2019.pdf" TargetMode="External"/><Relationship Id="rId771" Type="http://schemas.openxmlformats.org/officeDocument/2006/relationships/hyperlink" Target="http://www.oplever.org.mx/sitiotransparencia/art70/fracciones/09/dppyc/Mviaticos2019.pdf" TargetMode="External"/><Relationship Id="rId869" Type="http://schemas.openxmlformats.org/officeDocument/2006/relationships/hyperlink" Target="http://www.oplever.org.mx/sitiotransparencia/art70/fracciones/09/dppyc/Mviaticos2019.pdf" TargetMode="External"/><Relationship Id="rId424" Type="http://schemas.openxmlformats.org/officeDocument/2006/relationships/hyperlink" Target="http://www.oplever.org.mx/sitiotransparencia/art70/fracciones/09/dppyc/Mviaticos2019.pdf" TargetMode="External"/><Relationship Id="rId631" Type="http://schemas.openxmlformats.org/officeDocument/2006/relationships/hyperlink" Target="http://www.oplever.org.mx/sitiotransparencia/art70/fracciones/09/dppyc/Mviaticos2019.pdf" TargetMode="External"/><Relationship Id="rId729" Type="http://schemas.openxmlformats.org/officeDocument/2006/relationships/hyperlink" Target="http://www.oplever.org.mx/sitiotransparencia/art70/fracciones/09/dppyc/Mviaticos2019.pdf" TargetMode="External"/><Relationship Id="rId270" Type="http://schemas.openxmlformats.org/officeDocument/2006/relationships/hyperlink" Target="http://www.oplever.org.mx/sitiotransparencia/art70/fracciones/09/dppyc/Mviaticos2015.pdf" TargetMode="External"/><Relationship Id="rId65" Type="http://schemas.openxmlformats.org/officeDocument/2006/relationships/hyperlink" Target="http://www.oplever.org.mx/sitiotransparencia/art70/fracciones/09/dppyc/Mviaticos2015.pdf" TargetMode="External"/><Relationship Id="rId130" Type="http://schemas.openxmlformats.org/officeDocument/2006/relationships/hyperlink" Target="http://www.oplever.org.mx/sitiotransparencia/art70/fracciones/09/dppyc/Mviaticos2015.pdf" TargetMode="External"/><Relationship Id="rId368" Type="http://schemas.openxmlformats.org/officeDocument/2006/relationships/hyperlink" Target="http://www.oplever.org.mx/sitiotransparencia/art70/fracciones/09/dppyc/Mviaticos2019.pdf" TargetMode="External"/><Relationship Id="rId575" Type="http://schemas.openxmlformats.org/officeDocument/2006/relationships/hyperlink" Target="http://www.oplever.org.mx/sitiotransparencia/art70/fracciones/09/dppyc/Mviaticos2019.pdf" TargetMode="External"/><Relationship Id="rId782" Type="http://schemas.openxmlformats.org/officeDocument/2006/relationships/hyperlink" Target="http://www.oplever.org.mx/sitiotransparencia/art70/fracciones/09/dppyc/Mviaticos2019.pdf" TargetMode="External"/><Relationship Id="rId228" Type="http://schemas.openxmlformats.org/officeDocument/2006/relationships/hyperlink" Target="http://www.oplever.org.mx/sitiotransparencia/art70/fracciones/09/dppyc/Mviaticos2015.pdf" TargetMode="External"/><Relationship Id="rId435" Type="http://schemas.openxmlformats.org/officeDocument/2006/relationships/hyperlink" Target="http://www.oplever.org.mx/sitiotransparencia/art70/fracciones/09/dppyc/Mviaticos2019.pdf" TargetMode="External"/><Relationship Id="rId642" Type="http://schemas.openxmlformats.org/officeDocument/2006/relationships/hyperlink" Target="http://www.oplever.org.mx/sitiotransparencia/art70/fracciones/09/dppyc/Mviaticos2019.pdf" TargetMode="External"/><Relationship Id="rId281" Type="http://schemas.openxmlformats.org/officeDocument/2006/relationships/hyperlink" Target="http://www.oplever.org.mx/sitiotransparencia/art70/fracciones/09/dppyc/Mviaticos2015.pdf" TargetMode="External"/><Relationship Id="rId502" Type="http://schemas.openxmlformats.org/officeDocument/2006/relationships/hyperlink" Target="http://www.oplever.org.mx/sitiotransparencia/art70/fracciones/09/dppyc/Mviaticos2019.pdf" TargetMode="External"/><Relationship Id="rId76" Type="http://schemas.openxmlformats.org/officeDocument/2006/relationships/hyperlink" Target="http://www.oplever.org.mx/sitiotransparencia/art70/fracciones/09/dppyc/Mviaticos2015.pdf" TargetMode="External"/><Relationship Id="rId141" Type="http://schemas.openxmlformats.org/officeDocument/2006/relationships/hyperlink" Target="http://www.oplever.org.mx/sitiotransparencia/art70/fracciones/09/dppyc/Mviaticos2015.pdf" TargetMode="External"/><Relationship Id="rId379" Type="http://schemas.openxmlformats.org/officeDocument/2006/relationships/hyperlink" Target="http://www.oplever.org.mx/sitiotransparencia/art70/fracciones/09/dppyc/Mviaticos2019.pdf" TargetMode="External"/><Relationship Id="rId586" Type="http://schemas.openxmlformats.org/officeDocument/2006/relationships/hyperlink" Target="http://www.oplever.org.mx/sitiotransparencia/art70/fracciones/09/dppyc/Mviaticos2019.pdf" TargetMode="External"/><Relationship Id="rId793" Type="http://schemas.openxmlformats.org/officeDocument/2006/relationships/hyperlink" Target="http://www.oplever.org.mx/sitiotransparencia/art70/fracciones/09/dppyc/Mviaticos2019.pdf" TargetMode="External"/><Relationship Id="rId807" Type="http://schemas.openxmlformats.org/officeDocument/2006/relationships/hyperlink" Target="http://www.oplever.org.mx/sitiotransparencia/art70/fracciones/09/dppyc/Mviaticos2019.pdf" TargetMode="External"/><Relationship Id="rId7" Type="http://schemas.openxmlformats.org/officeDocument/2006/relationships/hyperlink" Target="http://www.oplever.org.mx/sitiotransparencia/art70/fracciones/09/dppyc/Mviaticos2015.pdf" TargetMode="External"/><Relationship Id="rId239" Type="http://schemas.openxmlformats.org/officeDocument/2006/relationships/hyperlink" Target="http://www.oplever.org.mx/sitiotransparencia/art70/fracciones/09/dppyc/Mviaticos2015.pdf" TargetMode="External"/><Relationship Id="rId446" Type="http://schemas.openxmlformats.org/officeDocument/2006/relationships/hyperlink" Target="http://www.oplever.org.mx/sitiotransparencia/art70/fracciones/09/dppyc/Mviaticos2019.pdf" TargetMode="External"/><Relationship Id="rId653" Type="http://schemas.openxmlformats.org/officeDocument/2006/relationships/hyperlink" Target="http://www.oplever.org.mx/sitiotransparencia/art70/fracciones/09/dppyc/Mviaticos2019.pdf" TargetMode="External"/><Relationship Id="rId292" Type="http://schemas.openxmlformats.org/officeDocument/2006/relationships/hyperlink" Target="http://www.oplever.org.mx/sitiotransparencia/art70/fracciones/09/dppyc/Mviaticos2015.pdf" TargetMode="External"/><Relationship Id="rId306" Type="http://schemas.openxmlformats.org/officeDocument/2006/relationships/hyperlink" Target="http://www.oplever.org.mx/sitiotransparencia/art70/fracciones/09/dppyc/Mviaticos2015.pdf" TargetMode="External"/><Relationship Id="rId860" Type="http://schemas.openxmlformats.org/officeDocument/2006/relationships/hyperlink" Target="http://www.oplever.org.mx/sitiotransparencia/art70/fracciones/09/dppyc/Mviaticos2019.pdf" TargetMode="External"/><Relationship Id="rId87" Type="http://schemas.openxmlformats.org/officeDocument/2006/relationships/hyperlink" Target="http://www.oplever.org.mx/sitiotransparencia/art70/fracciones/09/dppyc/Mviaticos2015.pdf" TargetMode="External"/><Relationship Id="rId513" Type="http://schemas.openxmlformats.org/officeDocument/2006/relationships/hyperlink" Target="http://www.oplever.org.mx/sitiotransparencia/art70/fracciones/09/dppyc/Mviaticos2019.pdf" TargetMode="External"/><Relationship Id="rId597" Type="http://schemas.openxmlformats.org/officeDocument/2006/relationships/hyperlink" Target="http://www.oplever.org.mx/sitiotransparencia/art70/fracciones/09/dppyc/Mviaticos2019.pdf" TargetMode="External"/><Relationship Id="rId720" Type="http://schemas.openxmlformats.org/officeDocument/2006/relationships/hyperlink" Target="http://www.oplever.org.mx/sitiotransparencia/art70/fracciones/09/dppyc/Mviaticos2019.pdf" TargetMode="External"/><Relationship Id="rId818" Type="http://schemas.openxmlformats.org/officeDocument/2006/relationships/hyperlink" Target="http://www.oplever.org.mx/sitiotransparencia/art70/fracciones/09/dppyc/Mviaticos2019.pdf" TargetMode="External"/><Relationship Id="rId152" Type="http://schemas.openxmlformats.org/officeDocument/2006/relationships/hyperlink" Target="http://www.oplever.org.mx/sitiotransparencia/art70/fracciones/09/dppyc/Mviaticos2015.pdf" TargetMode="External"/><Relationship Id="rId457" Type="http://schemas.openxmlformats.org/officeDocument/2006/relationships/hyperlink" Target="http://www.oplever.org.mx/sitiotransparencia/art70/fracciones/09/dppyc/Mviaticos2019.pdf" TargetMode="External"/><Relationship Id="rId664" Type="http://schemas.openxmlformats.org/officeDocument/2006/relationships/hyperlink" Target="http://www.oplever.org.mx/sitiotransparencia/art70/fracciones/09/dppyc/Mviaticos2019.pdf" TargetMode="External"/><Relationship Id="rId871" Type="http://schemas.openxmlformats.org/officeDocument/2006/relationships/hyperlink" Target="http://www.oplever.org.mx/sitiotransparencia/art70/fracciones/09/dppyc/Mviaticos2019.pdf" TargetMode="External"/><Relationship Id="rId14" Type="http://schemas.openxmlformats.org/officeDocument/2006/relationships/hyperlink" Target="http://www.oplever.org.mx/sitiotransparencia/art70/fracciones/09/dppyc/Mviaticos2015.pdf" TargetMode="External"/><Relationship Id="rId317" Type="http://schemas.openxmlformats.org/officeDocument/2006/relationships/hyperlink" Target="http://www.oplever.org.mx/sitiotransparencia/art70/fracciones/09/dppyc/Mviaticos2015.pdf" TargetMode="External"/><Relationship Id="rId524" Type="http://schemas.openxmlformats.org/officeDocument/2006/relationships/hyperlink" Target="http://www.oplever.org.mx/sitiotransparencia/art70/fracciones/09/dppyc/Mviaticos2019.pdf" TargetMode="External"/><Relationship Id="rId731" Type="http://schemas.openxmlformats.org/officeDocument/2006/relationships/hyperlink" Target="http://www.oplever.org.mx/sitiotransparencia/art70/fracciones/09/dppyc/Mviaticos2019.pdf" TargetMode="External"/><Relationship Id="rId98" Type="http://schemas.openxmlformats.org/officeDocument/2006/relationships/hyperlink" Target="http://www.oplever.org.mx/sitiotransparencia/art70/fracciones/09/dppyc/Mviaticos2015.pdf" TargetMode="External"/><Relationship Id="rId163" Type="http://schemas.openxmlformats.org/officeDocument/2006/relationships/hyperlink" Target="http://www.oplever.org.mx/sitiotransparencia/art70/fracciones/09/dppyc/Mviaticos2015.pdf" TargetMode="External"/><Relationship Id="rId370" Type="http://schemas.openxmlformats.org/officeDocument/2006/relationships/hyperlink" Target="http://www.oplever.org.mx/sitiotransparencia/art70/fracciones/09/dppyc/Mviaticos2019.pdf" TargetMode="External"/><Relationship Id="rId829" Type="http://schemas.openxmlformats.org/officeDocument/2006/relationships/hyperlink" Target="http://www.oplever.org.mx/sitiotransparencia/art70/fracciones/09/dppyc/Mviaticos2019.pdf" TargetMode="External"/><Relationship Id="rId230" Type="http://schemas.openxmlformats.org/officeDocument/2006/relationships/hyperlink" Target="http://www.oplever.org.mx/sitiotransparencia/art70/fracciones/09/dppyc/Mviaticos2015.pdf" TargetMode="External"/><Relationship Id="rId468" Type="http://schemas.openxmlformats.org/officeDocument/2006/relationships/hyperlink" Target="http://www.oplever.org.mx/sitiotransparencia/art70/fracciones/09/dppyc/Mviaticos2019.pdf" TargetMode="External"/><Relationship Id="rId675" Type="http://schemas.openxmlformats.org/officeDocument/2006/relationships/hyperlink" Target="http://www.oplever.org.mx/sitiotransparencia/art70/fracciones/09/dppyc/Mviaticos2019.pdf" TargetMode="External"/><Relationship Id="rId25" Type="http://schemas.openxmlformats.org/officeDocument/2006/relationships/hyperlink" Target="http://www.oplever.org.mx/sitiotransparencia/art70/fracciones/09/dppyc/Mviaticos2015.pdf" TargetMode="External"/><Relationship Id="rId328" Type="http://schemas.openxmlformats.org/officeDocument/2006/relationships/hyperlink" Target="http://www.oplever.org.mx/sitiotransparencia/art70/fracciones/09/dppyc/Mviaticos2019.pdf" TargetMode="External"/><Relationship Id="rId535" Type="http://schemas.openxmlformats.org/officeDocument/2006/relationships/hyperlink" Target="http://www.oplever.org.mx/sitiotransparencia/art70/fracciones/09/dppyc/Mviaticos2019.pdf" TargetMode="External"/><Relationship Id="rId742" Type="http://schemas.openxmlformats.org/officeDocument/2006/relationships/hyperlink" Target="http://www.oplever.org.mx/sitiotransparencia/art70/fracciones/09/dppyc/Mviaticos2019.pdf" TargetMode="External"/><Relationship Id="rId174" Type="http://schemas.openxmlformats.org/officeDocument/2006/relationships/hyperlink" Target="http://www.oplever.org.mx/sitiotransparencia/art70/fracciones/09/dppyc/Mviaticos2015.pdf" TargetMode="External"/><Relationship Id="rId381" Type="http://schemas.openxmlformats.org/officeDocument/2006/relationships/hyperlink" Target="http://www.oplever.org.mx/sitiotransparencia/art70/fracciones/09/dppyc/Mviaticos2019.pdf" TargetMode="External"/><Relationship Id="rId602" Type="http://schemas.openxmlformats.org/officeDocument/2006/relationships/hyperlink" Target="http://www.oplever.org.mx/sitiotransparencia/art70/fracciones/09/dppyc/Mviaticos2019.pdf" TargetMode="External"/><Relationship Id="rId241" Type="http://schemas.openxmlformats.org/officeDocument/2006/relationships/hyperlink" Target="http://www.oplever.org.mx/sitiotransparencia/art70/fracciones/09/dppyc/Mviaticos2015.pdf" TargetMode="External"/><Relationship Id="rId479" Type="http://schemas.openxmlformats.org/officeDocument/2006/relationships/hyperlink" Target="http://www.oplever.org.mx/sitiotransparencia/art70/fracciones/09/dppyc/Mviaticos2019.pdf" TargetMode="External"/><Relationship Id="rId686" Type="http://schemas.openxmlformats.org/officeDocument/2006/relationships/hyperlink" Target="http://www.oplever.org.mx/sitiotransparencia/art70/fracciones/09/dppyc/Mviaticos2019.pdf" TargetMode="External"/><Relationship Id="rId36" Type="http://schemas.openxmlformats.org/officeDocument/2006/relationships/hyperlink" Target="http://www.oplever.org.mx/sitiotransparencia/art70/fracciones/09/dppyc/Mviaticos2015.pdf" TargetMode="External"/><Relationship Id="rId339" Type="http://schemas.openxmlformats.org/officeDocument/2006/relationships/hyperlink" Target="http://www.oplever.org.mx/sitiotransparencia/art70/fracciones/09/dppyc/Mviaticos2019.pdf" TargetMode="External"/><Relationship Id="rId546" Type="http://schemas.openxmlformats.org/officeDocument/2006/relationships/hyperlink" Target="http://www.oplever.org.mx/sitiotransparencia/art70/fracciones/09/dppyc/Mviaticos2019.pdf" TargetMode="External"/><Relationship Id="rId753" Type="http://schemas.openxmlformats.org/officeDocument/2006/relationships/hyperlink" Target="http://www.oplever.org.mx/sitiotransparencia/art70/fracciones/09/dppyc/Mviaticos2019.pdf" TargetMode="External"/><Relationship Id="rId101" Type="http://schemas.openxmlformats.org/officeDocument/2006/relationships/hyperlink" Target="http://www.oplever.org.mx/sitiotransparencia/art70/fracciones/09/dppyc/Mviaticos2015.pdf" TargetMode="External"/><Relationship Id="rId185" Type="http://schemas.openxmlformats.org/officeDocument/2006/relationships/hyperlink" Target="http://www.oplever.org.mx/sitiotransparencia/art70/fracciones/09/dppyc/Mviaticos2015.pdf" TargetMode="External"/><Relationship Id="rId406" Type="http://schemas.openxmlformats.org/officeDocument/2006/relationships/hyperlink" Target="http://www.oplever.org.mx/sitiotransparencia/art70/fracciones/09/dppyc/Mviaticos2019.pdf" TargetMode="External"/><Relationship Id="rId392" Type="http://schemas.openxmlformats.org/officeDocument/2006/relationships/hyperlink" Target="http://www.oplever.org.mx/sitiotransparencia/art70/fracciones/09/dppyc/Mviaticos2019.pdf" TargetMode="External"/><Relationship Id="rId613" Type="http://schemas.openxmlformats.org/officeDocument/2006/relationships/hyperlink" Target="http://www.oplever.org.mx/sitiotransparencia/art70/fracciones/09/dppyc/Mviaticos2019.pdf" TargetMode="External"/><Relationship Id="rId697" Type="http://schemas.openxmlformats.org/officeDocument/2006/relationships/hyperlink" Target="http://www.oplever.org.mx/sitiotransparencia/art70/fracciones/09/dppyc/Mviaticos2019.pdf" TargetMode="External"/><Relationship Id="rId820" Type="http://schemas.openxmlformats.org/officeDocument/2006/relationships/hyperlink" Target="http://www.oplever.org.mx/sitiotransparencia/art70/fracciones/09/dppyc/Mviaticos2019.pdf" TargetMode="External"/><Relationship Id="rId252" Type="http://schemas.openxmlformats.org/officeDocument/2006/relationships/hyperlink" Target="http://www.oplever.org.mx/sitiotransparencia/art70/fracciones/09/dppyc/Mviaticos2015.pdf" TargetMode="External"/><Relationship Id="rId47" Type="http://schemas.openxmlformats.org/officeDocument/2006/relationships/hyperlink" Target="http://www.oplever.org.mx/sitiotransparencia/art70/fracciones/09/dppyc/Mviaticos2015.pdf" TargetMode="External"/><Relationship Id="rId112" Type="http://schemas.openxmlformats.org/officeDocument/2006/relationships/hyperlink" Target="http://www.oplever.org.mx/sitiotransparencia/art70/fracciones/09/dppyc/Mviaticos2015.pdf" TargetMode="External"/><Relationship Id="rId557" Type="http://schemas.openxmlformats.org/officeDocument/2006/relationships/hyperlink" Target="http://www.oplever.org.mx/sitiotransparencia/art70/fracciones/09/dppyc/Mviaticos2019.pdf" TargetMode="External"/><Relationship Id="rId764" Type="http://schemas.openxmlformats.org/officeDocument/2006/relationships/hyperlink" Target="http://www.oplever.org.mx/sitiotransparencia/art70/fracciones/09/dppyc/Mviaticos2019.pdf" TargetMode="External"/><Relationship Id="rId196" Type="http://schemas.openxmlformats.org/officeDocument/2006/relationships/hyperlink" Target="http://www.oplever.org.mx/sitiotransparencia/art70/fracciones/09/dppyc/Mviaticos2015.pdf" TargetMode="External"/><Relationship Id="rId417" Type="http://schemas.openxmlformats.org/officeDocument/2006/relationships/hyperlink" Target="http://www.oplever.org.mx/sitiotransparencia/art70/fracciones/09/dppyc/Mviaticos2019.pdf" TargetMode="External"/><Relationship Id="rId624" Type="http://schemas.openxmlformats.org/officeDocument/2006/relationships/hyperlink" Target="http://www.oplever.org.mx/sitiotransparencia/art70/fracciones/09/dppyc/Mviaticos2019.pdf" TargetMode="External"/><Relationship Id="rId831" Type="http://schemas.openxmlformats.org/officeDocument/2006/relationships/hyperlink" Target="http://www.oplever.org.mx/sitiotransparencia/art70/fracciones/09/dppyc/Mviaticos2019.pdf" TargetMode="External"/><Relationship Id="rId263" Type="http://schemas.openxmlformats.org/officeDocument/2006/relationships/hyperlink" Target="http://www.oplever.org.mx/sitiotransparencia/art70/fracciones/09/dppyc/Mviaticos2015.pdf" TargetMode="External"/><Relationship Id="rId470" Type="http://schemas.openxmlformats.org/officeDocument/2006/relationships/hyperlink" Target="http://www.oplever.org.mx/sitiotransparencia/art70/fracciones/09/dppyc/Mviaticos2019.pdf" TargetMode="External"/><Relationship Id="rId58" Type="http://schemas.openxmlformats.org/officeDocument/2006/relationships/hyperlink" Target="http://www.oplever.org.mx/sitiotransparencia/art70/fracciones/09/dppyc/Mviaticos2015.pdf" TargetMode="External"/><Relationship Id="rId123" Type="http://schemas.openxmlformats.org/officeDocument/2006/relationships/hyperlink" Target="http://www.oplever.org.mx/sitiotransparencia/art70/fracciones/09/dppyc/Mviaticos2015.pdf" TargetMode="External"/><Relationship Id="rId330" Type="http://schemas.openxmlformats.org/officeDocument/2006/relationships/hyperlink" Target="http://www.oplever.org.mx/sitiotransparencia/art70/fracciones/09/dppyc/Mviaticos2019.pdf" TargetMode="External"/><Relationship Id="rId568" Type="http://schemas.openxmlformats.org/officeDocument/2006/relationships/hyperlink" Target="http://www.oplever.org.mx/sitiotransparencia/art70/fracciones/09/dppyc/Mviaticos2019.pdf" TargetMode="External"/><Relationship Id="rId775" Type="http://schemas.openxmlformats.org/officeDocument/2006/relationships/hyperlink" Target="http://www.oplever.org.mx/sitiotransparencia/art70/fracciones/09/dppyc/Mviaticos2019.pdf" TargetMode="External"/><Relationship Id="rId428" Type="http://schemas.openxmlformats.org/officeDocument/2006/relationships/hyperlink" Target="http://www.oplever.org.mx/sitiotransparencia/art70/fracciones/09/dppyc/Mviaticos2019.pdf" TargetMode="External"/><Relationship Id="rId635" Type="http://schemas.openxmlformats.org/officeDocument/2006/relationships/hyperlink" Target="http://www.oplever.org.mx/sitiotransparencia/art70/fracciones/09/dppyc/Mviaticos2019.pdf" TargetMode="External"/><Relationship Id="rId842" Type="http://schemas.openxmlformats.org/officeDocument/2006/relationships/hyperlink" Target="http://www.oplever.org.mx/sitiotransparencia/art70/fracciones/09/dppyc/Mviaticos2019.pdf" TargetMode="External"/><Relationship Id="rId274" Type="http://schemas.openxmlformats.org/officeDocument/2006/relationships/hyperlink" Target="http://www.oplever.org.mx/sitiotransparencia/art70/fracciones/09/dppyc/Mviaticos2015.pdf" TargetMode="External"/><Relationship Id="rId481" Type="http://schemas.openxmlformats.org/officeDocument/2006/relationships/hyperlink" Target="http://www.oplever.org.mx/sitiotransparencia/art70/fracciones/09/dppyc/Mviaticos2019.pdf" TargetMode="External"/><Relationship Id="rId702" Type="http://schemas.openxmlformats.org/officeDocument/2006/relationships/hyperlink" Target="http://www.oplever.org.mx/sitiotransparencia/art70/fracciones/09/dppyc/Mviaticos2019.pdf" TargetMode="External"/><Relationship Id="rId69" Type="http://schemas.openxmlformats.org/officeDocument/2006/relationships/hyperlink" Target="http://www.oplever.org.mx/sitiotransparencia/art70/fracciones/09/dppyc/Mviaticos2015.pdf" TargetMode="External"/><Relationship Id="rId134" Type="http://schemas.openxmlformats.org/officeDocument/2006/relationships/hyperlink" Target="http://www.oplever.org.mx/sitiotransparencia/art70/fracciones/09/dppyc/Mviaticos2015.pdf" TargetMode="External"/><Relationship Id="rId579" Type="http://schemas.openxmlformats.org/officeDocument/2006/relationships/hyperlink" Target="http://www.oplever.org.mx/sitiotransparencia/art70/fracciones/09/dppyc/Mviaticos2019.pdf" TargetMode="External"/><Relationship Id="rId786" Type="http://schemas.openxmlformats.org/officeDocument/2006/relationships/hyperlink" Target="http://www.oplever.org.mx/sitiotransparencia/art70/fracciones/09/dppyc/Mviaticos2019.pdf" TargetMode="External"/><Relationship Id="rId341" Type="http://schemas.openxmlformats.org/officeDocument/2006/relationships/hyperlink" Target="http://www.oplever.org.mx/sitiotransparencia/art70/fracciones/09/dppyc/Mviaticos2019.pdf" TargetMode="External"/><Relationship Id="rId439" Type="http://schemas.openxmlformats.org/officeDocument/2006/relationships/hyperlink" Target="http://www.oplever.org.mx/sitiotransparencia/art70/fracciones/09/dppyc/Mviaticos2019.pdf" TargetMode="External"/><Relationship Id="rId646" Type="http://schemas.openxmlformats.org/officeDocument/2006/relationships/hyperlink" Target="http://www.oplever.org.mx/sitiotransparencia/art70/fracciones/09/dppyc/Mviaticos2019.pdf" TargetMode="External"/><Relationship Id="rId201" Type="http://schemas.openxmlformats.org/officeDocument/2006/relationships/hyperlink" Target="http://www.oplever.org.mx/sitiotransparencia/art70/fracciones/09/dppyc/Mviaticos2015.pdf" TargetMode="External"/><Relationship Id="rId285" Type="http://schemas.openxmlformats.org/officeDocument/2006/relationships/hyperlink" Target="http://www.oplever.org.mx/sitiotransparencia/art70/fracciones/09/dppyc/Mviaticos2015.pdf" TargetMode="External"/><Relationship Id="rId506" Type="http://schemas.openxmlformats.org/officeDocument/2006/relationships/hyperlink" Target="http://www.oplever.org.mx/sitiotransparencia/art70/fracciones/09/dppyc/Mviaticos2019.pdf" TargetMode="External"/><Relationship Id="rId853" Type="http://schemas.openxmlformats.org/officeDocument/2006/relationships/hyperlink" Target="http://www.oplever.org.mx/sitiotransparencia/art70/fracciones/09/dppyc/Mviaticos2019.pdf" TargetMode="External"/><Relationship Id="rId492" Type="http://schemas.openxmlformats.org/officeDocument/2006/relationships/hyperlink" Target="http://www.oplever.org.mx/sitiotransparencia/art70/fracciones/09/dppyc/Mviaticos2019.pdf" TargetMode="External"/><Relationship Id="rId713" Type="http://schemas.openxmlformats.org/officeDocument/2006/relationships/hyperlink" Target="http://www.oplever.org.mx/sitiotransparencia/art70/fracciones/09/dppyc/Mviaticos2019.pdf" TargetMode="External"/><Relationship Id="rId797" Type="http://schemas.openxmlformats.org/officeDocument/2006/relationships/hyperlink" Target="http://www.oplever.org.mx/sitiotransparencia/art70/fracciones/09/dppyc/Mviaticos2019.pdf" TargetMode="External"/><Relationship Id="rId145" Type="http://schemas.openxmlformats.org/officeDocument/2006/relationships/hyperlink" Target="http://www.oplever.org.mx/sitiotransparencia/art70/fracciones/09/dppyc/Mviaticos2015.pdf" TargetMode="External"/><Relationship Id="rId352" Type="http://schemas.openxmlformats.org/officeDocument/2006/relationships/hyperlink" Target="http://www.oplever.org.mx/sitiotransparencia/art70/fracciones/09/dppyc/Mviaticos2019.pdf" TargetMode="External"/><Relationship Id="rId212" Type="http://schemas.openxmlformats.org/officeDocument/2006/relationships/hyperlink" Target="http://www.oplever.org.mx/sitiotransparencia/art70/fracciones/09/dppyc/Mviaticos2015.pdf" TargetMode="External"/><Relationship Id="rId657" Type="http://schemas.openxmlformats.org/officeDocument/2006/relationships/hyperlink" Target="http://www.oplever.org.mx/sitiotransparencia/art70/fracciones/09/dppyc/Mviaticos2019.pdf" TargetMode="External"/><Relationship Id="rId864" Type="http://schemas.openxmlformats.org/officeDocument/2006/relationships/hyperlink" Target="http://www.oplever.org.mx/sitiotransparencia/art70/fracciones/09/dppyc/Mviaticos2019.pdf" TargetMode="External"/><Relationship Id="rId296" Type="http://schemas.openxmlformats.org/officeDocument/2006/relationships/hyperlink" Target="http://www.oplever.org.mx/sitiotransparencia/art70/fracciones/09/dppyc/Mviaticos2015.pdf" TargetMode="External"/><Relationship Id="rId517" Type="http://schemas.openxmlformats.org/officeDocument/2006/relationships/hyperlink" Target="http://www.oplever.org.mx/sitiotransparencia/art70/fracciones/09/dppyc/Mviaticos2019.pdf" TargetMode="External"/><Relationship Id="rId724" Type="http://schemas.openxmlformats.org/officeDocument/2006/relationships/hyperlink" Target="http://www.oplever.org.mx/sitiotransparencia/art70/fracciones/09/dppyc/Mviaticos2019.pdf" TargetMode="External"/><Relationship Id="rId60" Type="http://schemas.openxmlformats.org/officeDocument/2006/relationships/hyperlink" Target="http://www.oplever.org.mx/sitiotransparencia/art70/fracciones/09/dppyc/Mviaticos2015.pdf" TargetMode="External"/><Relationship Id="rId156" Type="http://schemas.openxmlformats.org/officeDocument/2006/relationships/hyperlink" Target="http://www.oplever.org.mx/sitiotransparencia/art70/fracciones/09/dppyc/Mviaticos2015.pdf" TargetMode="External"/><Relationship Id="rId363" Type="http://schemas.openxmlformats.org/officeDocument/2006/relationships/hyperlink" Target="http://www.oplever.org.mx/sitiotransparencia/art70/fracciones/09/dppyc/Mviaticos2019.pdf" TargetMode="External"/><Relationship Id="rId570" Type="http://schemas.openxmlformats.org/officeDocument/2006/relationships/hyperlink" Target="http://www.oplever.org.mx/sitiotransparencia/art70/fracciones/09/dppyc/Mviaticos2019.pdf" TargetMode="External"/><Relationship Id="rId223" Type="http://schemas.openxmlformats.org/officeDocument/2006/relationships/hyperlink" Target="http://www.oplever.org.mx/sitiotransparencia/art70/fracciones/09/dppyc/Mviaticos2015.pdf" TargetMode="External"/><Relationship Id="rId430" Type="http://schemas.openxmlformats.org/officeDocument/2006/relationships/hyperlink" Target="http://www.oplever.org.mx/sitiotransparencia/art70/fracciones/09/dppyc/Mviaticos2019.pdf" TargetMode="External"/><Relationship Id="rId668" Type="http://schemas.openxmlformats.org/officeDocument/2006/relationships/hyperlink" Target="http://www.oplever.org.mx/sitiotransparencia/art70/fracciones/09/dppyc/Mviaticos2019.pdf" TargetMode="External"/><Relationship Id="rId18" Type="http://schemas.openxmlformats.org/officeDocument/2006/relationships/hyperlink" Target="http://www.oplever.org.mx/sitiotransparencia/art70/fracciones/09/dppyc/Mviaticos2015.pdf" TargetMode="External"/><Relationship Id="rId528" Type="http://schemas.openxmlformats.org/officeDocument/2006/relationships/hyperlink" Target="http://www.oplever.org.mx/sitiotransparencia/art70/fracciones/09/dppyc/Mviaticos2019.pdf" TargetMode="External"/><Relationship Id="rId735" Type="http://schemas.openxmlformats.org/officeDocument/2006/relationships/hyperlink" Target="http://www.oplever.org.mx/sitiotransparencia/art70/fracciones/09/dppyc/Mviaticos2019.pdf" TargetMode="External"/><Relationship Id="rId167" Type="http://schemas.openxmlformats.org/officeDocument/2006/relationships/hyperlink" Target="http://www.oplever.org.mx/sitiotransparencia/art70/fracciones/09/dppyc/Mviaticos2015.pdf" TargetMode="External"/><Relationship Id="rId374" Type="http://schemas.openxmlformats.org/officeDocument/2006/relationships/hyperlink" Target="http://www.oplever.org.mx/sitiotransparencia/art70/fracciones/09/dppyc/Mviaticos2019.pdf" TargetMode="External"/><Relationship Id="rId581" Type="http://schemas.openxmlformats.org/officeDocument/2006/relationships/hyperlink" Target="http://www.oplever.org.mx/sitiotransparencia/art70/fracciones/09/dppyc/Mviaticos2019.pdf" TargetMode="External"/><Relationship Id="rId71" Type="http://schemas.openxmlformats.org/officeDocument/2006/relationships/hyperlink" Target="http://www.oplever.org.mx/sitiotransparencia/art70/fracciones/09/dppyc/Mviaticos2015.pdf" TargetMode="External"/><Relationship Id="rId234" Type="http://schemas.openxmlformats.org/officeDocument/2006/relationships/hyperlink" Target="http://www.oplever.org.mx/sitiotransparencia/art70/fracciones/09/dppyc/Mviaticos2015.pdf" TargetMode="External"/><Relationship Id="rId679" Type="http://schemas.openxmlformats.org/officeDocument/2006/relationships/hyperlink" Target="http://www.oplever.org.mx/sitiotransparencia/art70/fracciones/09/dppyc/Mviaticos2019.pdf" TargetMode="External"/><Relationship Id="rId802" Type="http://schemas.openxmlformats.org/officeDocument/2006/relationships/hyperlink" Target="http://www.oplever.org.mx/sitiotransparencia/art70/fracciones/09/dppyc/Mviaticos2019.pdf" TargetMode="External"/><Relationship Id="rId2" Type="http://schemas.openxmlformats.org/officeDocument/2006/relationships/hyperlink" Target="http://www.oplever.org.mx/sitiotransparencia/art70/fracciones/09/dppyc/Mviaticos2015.pdf" TargetMode="External"/><Relationship Id="rId29" Type="http://schemas.openxmlformats.org/officeDocument/2006/relationships/hyperlink" Target="http://www.oplever.org.mx/sitiotransparencia/art70/fracciones/09/dppyc/Mviaticos2015.pdf" TargetMode="External"/><Relationship Id="rId441" Type="http://schemas.openxmlformats.org/officeDocument/2006/relationships/hyperlink" Target="http://www.oplever.org.mx/sitiotransparencia/art70/fracciones/09/dppyc/Mviaticos2019.pdf" TargetMode="External"/><Relationship Id="rId539" Type="http://schemas.openxmlformats.org/officeDocument/2006/relationships/hyperlink" Target="http://www.oplever.org.mx/sitiotransparencia/art70/fracciones/09/dppyc/Mviaticos2019.pdf" TargetMode="External"/><Relationship Id="rId746" Type="http://schemas.openxmlformats.org/officeDocument/2006/relationships/hyperlink" Target="http://www.oplever.org.mx/sitiotransparencia/art70/fracciones/09/dppyc/Mviaticos2019.pdf" TargetMode="External"/><Relationship Id="rId178" Type="http://schemas.openxmlformats.org/officeDocument/2006/relationships/hyperlink" Target="http://www.oplever.org.mx/sitiotransparencia/art70/fracciones/09/dppyc/Mviaticos2015.pdf" TargetMode="External"/><Relationship Id="rId301" Type="http://schemas.openxmlformats.org/officeDocument/2006/relationships/hyperlink" Target="http://www.oplever.org.mx/sitiotransparencia/art70/fracciones/09/dppyc/Mviaticos2015.pdf" TargetMode="External"/><Relationship Id="rId82" Type="http://schemas.openxmlformats.org/officeDocument/2006/relationships/hyperlink" Target="http://www.oplever.org.mx/sitiotransparencia/art70/fracciones/09/dppyc/Mviaticos2015.pdf" TargetMode="External"/><Relationship Id="rId385" Type="http://schemas.openxmlformats.org/officeDocument/2006/relationships/hyperlink" Target="http://www.oplever.org.mx/sitiotransparencia/art70/fracciones/09/dppyc/Mviaticos2019.pdf" TargetMode="External"/><Relationship Id="rId592" Type="http://schemas.openxmlformats.org/officeDocument/2006/relationships/hyperlink" Target="http://www.oplever.org.mx/sitiotransparencia/art70/fracciones/09/dppyc/Mviaticos2019.pdf" TargetMode="External"/><Relationship Id="rId606" Type="http://schemas.openxmlformats.org/officeDocument/2006/relationships/hyperlink" Target="http://www.oplever.org.mx/sitiotransparencia/art70/fracciones/09/dppyc/Mviaticos2019.pdf" TargetMode="External"/><Relationship Id="rId813" Type="http://schemas.openxmlformats.org/officeDocument/2006/relationships/hyperlink" Target="http://www.oplever.org.mx/sitiotransparencia/art70/fracciones/09/dppyc/Mviaticos2019.pdf" TargetMode="External"/><Relationship Id="rId245" Type="http://schemas.openxmlformats.org/officeDocument/2006/relationships/hyperlink" Target="http://www.oplever.org.mx/sitiotransparencia/art70/fracciones/09/dppyc/Mviaticos2015.pdf" TargetMode="External"/><Relationship Id="rId452" Type="http://schemas.openxmlformats.org/officeDocument/2006/relationships/hyperlink" Target="http://www.oplever.org.mx/sitiotransparencia/art70/fracciones/09/dppyc/Mviaticos2019.pdf" TargetMode="External"/><Relationship Id="rId105" Type="http://schemas.openxmlformats.org/officeDocument/2006/relationships/hyperlink" Target="http://www.oplever.org.mx/sitiotransparencia/art70/fracciones/09/dppyc/Mviaticos2015.pdf" TargetMode="External"/><Relationship Id="rId312" Type="http://schemas.openxmlformats.org/officeDocument/2006/relationships/hyperlink" Target="http://www.oplever.org.mx/sitiotransparencia/art70/fracciones/09/dppyc/Mviaticos2015.pdf" TargetMode="External"/><Relationship Id="rId757" Type="http://schemas.openxmlformats.org/officeDocument/2006/relationships/hyperlink" Target="http://www.oplever.org.mx/sitiotransparencia/art70/fracciones/09/dppyc/Mviaticos2019.pdf" TargetMode="External"/><Relationship Id="rId93" Type="http://schemas.openxmlformats.org/officeDocument/2006/relationships/hyperlink" Target="http://www.oplever.org.mx/sitiotransparencia/art70/fracciones/09/dppyc/Mviaticos2015.pdf" TargetMode="External"/><Relationship Id="rId189" Type="http://schemas.openxmlformats.org/officeDocument/2006/relationships/hyperlink" Target="http://www.oplever.org.mx/sitiotransparencia/art70/fracciones/09/dppyc/Mviaticos2015.pdf" TargetMode="External"/><Relationship Id="rId396" Type="http://schemas.openxmlformats.org/officeDocument/2006/relationships/hyperlink" Target="http://www.oplever.org.mx/sitiotransparencia/art70/fracciones/09/dppyc/Mviaticos2019.pdf" TargetMode="External"/><Relationship Id="rId617" Type="http://schemas.openxmlformats.org/officeDocument/2006/relationships/hyperlink" Target="http://www.oplever.org.mx/sitiotransparencia/art70/fracciones/09/dppyc/Mviaticos2019.pdf" TargetMode="External"/><Relationship Id="rId824" Type="http://schemas.openxmlformats.org/officeDocument/2006/relationships/hyperlink" Target="http://www.oplever.org.mx/sitiotransparencia/art70/fracciones/09/dppyc/Mviaticos2019.pdf" TargetMode="External"/><Relationship Id="rId256" Type="http://schemas.openxmlformats.org/officeDocument/2006/relationships/hyperlink" Target="http://www.oplever.org.mx/sitiotransparencia/art70/fracciones/09/dppyc/Mviaticos2015.pdf" TargetMode="External"/><Relationship Id="rId463" Type="http://schemas.openxmlformats.org/officeDocument/2006/relationships/hyperlink" Target="http://www.oplever.org.mx/sitiotransparencia/art70/fracciones/09/dppyc/Mviaticos2019.pdf" TargetMode="External"/><Relationship Id="rId670" Type="http://schemas.openxmlformats.org/officeDocument/2006/relationships/hyperlink" Target="http://www.oplever.org.mx/sitiotransparencia/art70/fracciones/09/dppyc/Mviaticos2019.pdf" TargetMode="External"/><Relationship Id="rId116" Type="http://schemas.openxmlformats.org/officeDocument/2006/relationships/hyperlink" Target="http://www.oplever.org.mx/sitiotransparencia/art70/fracciones/09/dppyc/Mviaticos2015.pdf" TargetMode="External"/><Relationship Id="rId323" Type="http://schemas.openxmlformats.org/officeDocument/2006/relationships/hyperlink" Target="http://www.oplever.org.mx/sitiotransparencia/art70/fracciones/09/dppyc/Mviaticos2015.pdf" TargetMode="External"/><Relationship Id="rId530" Type="http://schemas.openxmlformats.org/officeDocument/2006/relationships/hyperlink" Target="http://www.oplever.org.mx/sitiotransparencia/art70/fracciones/09/dppyc/Mviaticos2019.pdf" TargetMode="External"/><Relationship Id="rId768" Type="http://schemas.openxmlformats.org/officeDocument/2006/relationships/hyperlink" Target="http://www.oplever.org.mx/sitiotransparencia/art70/fracciones/09/dppyc/Mviaticos2019.pdf" TargetMode="External"/><Relationship Id="rId20" Type="http://schemas.openxmlformats.org/officeDocument/2006/relationships/hyperlink" Target="http://www.oplever.org.mx/sitiotransparencia/art70/fracciones/09/dppyc/Mviaticos2015.pdf" TargetMode="External"/><Relationship Id="rId628" Type="http://schemas.openxmlformats.org/officeDocument/2006/relationships/hyperlink" Target="http://www.oplever.org.mx/sitiotransparencia/art70/fracciones/09/dppyc/Mviaticos2019.pdf" TargetMode="External"/><Relationship Id="rId835" Type="http://schemas.openxmlformats.org/officeDocument/2006/relationships/hyperlink" Target="http://www.oplever.org.mx/sitiotransparencia/art70/fracciones/09/dppyc/Mviaticos2019.pdf" TargetMode="External"/><Relationship Id="rId267" Type="http://schemas.openxmlformats.org/officeDocument/2006/relationships/hyperlink" Target="http://www.oplever.org.mx/sitiotransparencia/art70/fracciones/09/dppyc/Mviaticos2015.pdf" TargetMode="External"/><Relationship Id="rId474" Type="http://schemas.openxmlformats.org/officeDocument/2006/relationships/hyperlink" Target="http://www.oplever.org.mx/sitiotransparencia/art70/fracciones/09/dppyc/Mviaticos2019.pdf" TargetMode="External"/><Relationship Id="rId127" Type="http://schemas.openxmlformats.org/officeDocument/2006/relationships/hyperlink" Target="http://www.oplever.org.mx/sitiotransparencia/art70/fracciones/09/dppyc/Mviaticos2015.pdf" TargetMode="External"/><Relationship Id="rId681" Type="http://schemas.openxmlformats.org/officeDocument/2006/relationships/hyperlink" Target="http://www.oplever.org.mx/sitiotransparencia/art70/fracciones/09/dppyc/Mviaticos2019.pdf" TargetMode="External"/><Relationship Id="rId779" Type="http://schemas.openxmlformats.org/officeDocument/2006/relationships/hyperlink" Target="http://www.oplever.org.mx/sitiotransparencia/art70/fracciones/09/dppyc/Mviaticos2019.pdf" TargetMode="External"/><Relationship Id="rId31" Type="http://schemas.openxmlformats.org/officeDocument/2006/relationships/hyperlink" Target="http://www.oplever.org.mx/sitiotransparencia/art70/fracciones/09/dppyc/Mviaticos2015.pdf" TargetMode="External"/><Relationship Id="rId334" Type="http://schemas.openxmlformats.org/officeDocument/2006/relationships/hyperlink" Target="http://www.oplever.org.mx/sitiotransparencia/art70/fracciones/09/dppyc/Mviaticos2019.pdf" TargetMode="External"/><Relationship Id="rId541" Type="http://schemas.openxmlformats.org/officeDocument/2006/relationships/hyperlink" Target="http://www.oplever.org.mx/sitiotransparencia/art70/fracciones/09/dppyc/Mviaticos2019.pdf" TargetMode="External"/><Relationship Id="rId639" Type="http://schemas.openxmlformats.org/officeDocument/2006/relationships/hyperlink" Target="http://www.oplever.org.mx/sitiotransparencia/art70/fracciones/09/dppyc/Mviaticos2019.pdf" TargetMode="External"/><Relationship Id="rId180" Type="http://schemas.openxmlformats.org/officeDocument/2006/relationships/hyperlink" Target="http://www.oplever.org.mx/sitiotransparencia/art70/fracciones/09/dppyc/Mviaticos2015.pdf" TargetMode="External"/><Relationship Id="rId278" Type="http://schemas.openxmlformats.org/officeDocument/2006/relationships/hyperlink" Target="http://www.oplever.org.mx/sitiotransparencia/art70/fracciones/09/dppyc/Mviaticos2015.pdf" TargetMode="External"/><Relationship Id="rId401" Type="http://schemas.openxmlformats.org/officeDocument/2006/relationships/hyperlink" Target="http://www.oplever.org.mx/sitiotransparencia/art70/fracciones/09/dppyc/Mviaticos2019.pdf" TargetMode="External"/><Relationship Id="rId846" Type="http://schemas.openxmlformats.org/officeDocument/2006/relationships/hyperlink" Target="http://www.oplever.org.mx/sitiotransparencia/art70/fracciones/09/dppyc/Mviaticos2019.pdf" TargetMode="External"/><Relationship Id="rId485" Type="http://schemas.openxmlformats.org/officeDocument/2006/relationships/hyperlink" Target="http://www.oplever.org.mx/sitiotransparencia/art70/fracciones/09/dppyc/Mviaticos2019.pdf" TargetMode="External"/><Relationship Id="rId692" Type="http://schemas.openxmlformats.org/officeDocument/2006/relationships/hyperlink" Target="http://www.oplever.org.mx/sitiotransparencia/art70/fracciones/09/dppyc/Mviaticos2019.pdf" TargetMode="External"/><Relationship Id="rId706" Type="http://schemas.openxmlformats.org/officeDocument/2006/relationships/hyperlink" Target="http://www.oplever.org.mx/sitiotransparencia/art70/fracciones/09/dppyc/Mviaticos2019.pdf" TargetMode="External"/><Relationship Id="rId42" Type="http://schemas.openxmlformats.org/officeDocument/2006/relationships/hyperlink" Target="http://www.oplever.org.mx/sitiotransparencia/art70/fracciones/09/dppyc/Mviaticos2015.pdf" TargetMode="External"/><Relationship Id="rId138" Type="http://schemas.openxmlformats.org/officeDocument/2006/relationships/hyperlink" Target="http://www.oplever.org.mx/sitiotransparencia/art70/fracciones/09/dppyc/Mviaticos2015.pdf" TargetMode="External"/><Relationship Id="rId345" Type="http://schemas.openxmlformats.org/officeDocument/2006/relationships/hyperlink" Target="http://www.oplever.org.mx/sitiotransparencia/art70/fracciones/09/dppyc/Mviaticos2019.pdf" TargetMode="External"/><Relationship Id="rId552" Type="http://schemas.openxmlformats.org/officeDocument/2006/relationships/hyperlink" Target="http://www.oplever.org.mx/sitiotransparencia/art70/fracciones/09/dppyc/Mviaticos2019.pdf" TargetMode="External"/><Relationship Id="rId191" Type="http://schemas.openxmlformats.org/officeDocument/2006/relationships/hyperlink" Target="http://www.oplever.org.mx/sitiotransparencia/art70/fracciones/09/dppyc/Mviaticos2015.pdf" TargetMode="External"/><Relationship Id="rId205" Type="http://schemas.openxmlformats.org/officeDocument/2006/relationships/hyperlink" Target="http://www.oplever.org.mx/sitiotransparencia/art70/fracciones/09/dppyc/Mviaticos2015.pdf" TargetMode="External"/><Relationship Id="rId412" Type="http://schemas.openxmlformats.org/officeDocument/2006/relationships/hyperlink" Target="http://www.oplever.org.mx/sitiotransparencia/art70/fracciones/09/dppyc/Mviaticos2019.pdf" TargetMode="External"/><Relationship Id="rId857" Type="http://schemas.openxmlformats.org/officeDocument/2006/relationships/hyperlink" Target="http://www.oplever.org.mx/sitiotransparencia/art70/fracciones/09/dppyc/Mviaticos2019.pdf" TargetMode="External"/><Relationship Id="rId289" Type="http://schemas.openxmlformats.org/officeDocument/2006/relationships/hyperlink" Target="http://www.oplever.org.mx/sitiotransparencia/art70/fracciones/09/dppyc/Mviaticos2015.pdf" TargetMode="External"/><Relationship Id="rId496" Type="http://schemas.openxmlformats.org/officeDocument/2006/relationships/hyperlink" Target="http://www.oplever.org.mx/sitiotransparencia/art70/fracciones/09/dppyc/Mviaticos2019.pdf" TargetMode="External"/><Relationship Id="rId717" Type="http://schemas.openxmlformats.org/officeDocument/2006/relationships/hyperlink" Target="http://www.oplever.org.mx/sitiotransparencia/art70/fracciones/09/dppyc/Mviaticos2019.pdf" TargetMode="External"/><Relationship Id="rId53" Type="http://schemas.openxmlformats.org/officeDocument/2006/relationships/hyperlink" Target="http://www.oplever.org.mx/sitiotransparencia/art70/fracciones/09/dppyc/Mviaticos2015.pdf" TargetMode="External"/><Relationship Id="rId149" Type="http://schemas.openxmlformats.org/officeDocument/2006/relationships/hyperlink" Target="http://www.oplever.org.mx/sitiotransparencia/art70/fracciones/09/dppyc/Mviaticos2015.pdf" TargetMode="External"/><Relationship Id="rId356" Type="http://schemas.openxmlformats.org/officeDocument/2006/relationships/hyperlink" Target="http://www.oplever.org.mx/sitiotransparencia/art70/fracciones/09/dppyc/Mviaticos2019.pdf" TargetMode="External"/><Relationship Id="rId563" Type="http://schemas.openxmlformats.org/officeDocument/2006/relationships/hyperlink" Target="http://www.oplever.org.mx/sitiotransparencia/art70/fracciones/09/dppyc/Mviaticos2019.pdf" TargetMode="External"/><Relationship Id="rId770" Type="http://schemas.openxmlformats.org/officeDocument/2006/relationships/hyperlink" Target="http://www.oplever.org.mx/sitiotransparencia/art70/fracciones/09/dppyc/Mviaticos2019.pdf" TargetMode="External"/><Relationship Id="rId216" Type="http://schemas.openxmlformats.org/officeDocument/2006/relationships/hyperlink" Target="http://www.oplever.org.mx/sitiotransparencia/art70/fracciones/09/dppyc/Mviaticos2015.pdf" TargetMode="External"/><Relationship Id="rId423" Type="http://schemas.openxmlformats.org/officeDocument/2006/relationships/hyperlink" Target="http://www.oplever.org.mx/sitiotransparencia/art70/fracciones/09/dppyc/Mviaticos2019.pdf" TargetMode="External"/><Relationship Id="rId868" Type="http://schemas.openxmlformats.org/officeDocument/2006/relationships/hyperlink" Target="http://www.oplever.org.mx/sitiotransparencia/art70/fracciones/09/dppyc/Mviaticos2019.pdf" TargetMode="External"/><Relationship Id="rId630" Type="http://schemas.openxmlformats.org/officeDocument/2006/relationships/hyperlink" Target="http://www.oplever.org.mx/sitiotransparencia/art70/fracciones/09/dppyc/Mviaticos2019.pdf" TargetMode="External"/><Relationship Id="rId728" Type="http://schemas.openxmlformats.org/officeDocument/2006/relationships/hyperlink" Target="http://www.oplever.org.mx/sitiotransparencia/art70/fracciones/09/dppyc/Mviaticos2019.pdf" TargetMode="External"/><Relationship Id="rId64" Type="http://schemas.openxmlformats.org/officeDocument/2006/relationships/hyperlink" Target="http://www.oplever.org.mx/sitiotransparencia/art70/fracciones/09/dppyc/Mviaticos2015.pdf" TargetMode="External"/><Relationship Id="rId367" Type="http://schemas.openxmlformats.org/officeDocument/2006/relationships/hyperlink" Target="http://www.oplever.org.mx/sitiotransparencia/art70/fracciones/09/dppyc/Mviaticos2019.pdf" TargetMode="External"/><Relationship Id="rId574" Type="http://schemas.openxmlformats.org/officeDocument/2006/relationships/hyperlink" Target="http://www.oplever.org.mx/sitiotransparencia/art70/fracciones/09/dppyc/Mviaticos2019.pdf" TargetMode="External"/><Relationship Id="rId227" Type="http://schemas.openxmlformats.org/officeDocument/2006/relationships/hyperlink" Target="http://www.oplever.org.mx/sitiotransparencia/art70/fracciones/09/dppyc/Mviaticos2015.pdf" TargetMode="External"/><Relationship Id="rId781" Type="http://schemas.openxmlformats.org/officeDocument/2006/relationships/hyperlink" Target="http://www.oplever.org.mx/sitiotransparencia/art70/fracciones/09/dppyc/Mviaticos2019.pdf" TargetMode="External"/><Relationship Id="rId434" Type="http://schemas.openxmlformats.org/officeDocument/2006/relationships/hyperlink" Target="http://www.oplever.org.mx/sitiotransparencia/art70/fracciones/09/dppyc/Mviaticos2019.pdf" TargetMode="External"/><Relationship Id="rId641" Type="http://schemas.openxmlformats.org/officeDocument/2006/relationships/hyperlink" Target="http://www.oplever.org.mx/sitiotransparencia/art70/fracciones/09/dppyc/Mviaticos2019.pdf" TargetMode="External"/><Relationship Id="rId739" Type="http://schemas.openxmlformats.org/officeDocument/2006/relationships/hyperlink" Target="http://www.oplever.org.mx/sitiotransparencia/art70/fracciones/09/dppyc/Mviaticos2019.pdf" TargetMode="External"/><Relationship Id="rId280" Type="http://schemas.openxmlformats.org/officeDocument/2006/relationships/hyperlink" Target="http://www.oplever.org.mx/sitiotransparencia/art70/fracciones/09/dppyc/Mviaticos2015.pdf" TargetMode="External"/><Relationship Id="rId501" Type="http://schemas.openxmlformats.org/officeDocument/2006/relationships/hyperlink" Target="http://www.oplever.org.mx/sitiotransparencia/art70/fracciones/09/dppyc/Mviaticos2019.pdf" TargetMode="External"/><Relationship Id="rId75" Type="http://schemas.openxmlformats.org/officeDocument/2006/relationships/hyperlink" Target="http://www.oplever.org.mx/sitiotransparencia/art70/fracciones/09/dppyc/Mviaticos2015.pdf" TargetMode="External"/><Relationship Id="rId140" Type="http://schemas.openxmlformats.org/officeDocument/2006/relationships/hyperlink" Target="http://www.oplever.org.mx/sitiotransparencia/art70/fracciones/09/dppyc/Mviaticos2015.pdf" TargetMode="External"/><Relationship Id="rId378" Type="http://schemas.openxmlformats.org/officeDocument/2006/relationships/hyperlink" Target="http://www.oplever.org.mx/sitiotransparencia/art70/fracciones/09/dppyc/Mviaticos2019.pdf" TargetMode="External"/><Relationship Id="rId585" Type="http://schemas.openxmlformats.org/officeDocument/2006/relationships/hyperlink" Target="http://www.oplever.org.mx/sitiotransparencia/art70/fracciones/09/dppyc/Mviaticos2019.pdf" TargetMode="External"/><Relationship Id="rId792" Type="http://schemas.openxmlformats.org/officeDocument/2006/relationships/hyperlink" Target="http://www.oplever.org.mx/sitiotransparencia/art70/fracciones/09/dppyc/Mviaticos2019.pdf" TargetMode="External"/><Relationship Id="rId806" Type="http://schemas.openxmlformats.org/officeDocument/2006/relationships/hyperlink" Target="http://www.oplever.org.mx/sitiotransparencia/art70/fracciones/09/dppyc/Mviaticos2019.pdf" TargetMode="External"/><Relationship Id="rId6" Type="http://schemas.openxmlformats.org/officeDocument/2006/relationships/hyperlink" Target="http://www.oplever.org.mx/sitiotransparencia/art70/fracciones/09/dppyc/Mviaticos2015.pdf" TargetMode="External"/><Relationship Id="rId238" Type="http://schemas.openxmlformats.org/officeDocument/2006/relationships/hyperlink" Target="http://www.oplever.org.mx/sitiotransparencia/art70/fracciones/09/dppyc/Mviaticos2015.pdf" TargetMode="External"/><Relationship Id="rId445" Type="http://schemas.openxmlformats.org/officeDocument/2006/relationships/hyperlink" Target="http://www.oplever.org.mx/sitiotransparencia/art70/fracciones/09/dppyc/Mviaticos2019.pdf" TargetMode="External"/><Relationship Id="rId652" Type="http://schemas.openxmlformats.org/officeDocument/2006/relationships/hyperlink" Target="http://www.oplever.org.mx/sitiotransparencia/art70/fracciones/09/dppyc/Mviaticos2019.pdf" TargetMode="External"/><Relationship Id="rId291" Type="http://schemas.openxmlformats.org/officeDocument/2006/relationships/hyperlink" Target="http://www.oplever.org.mx/sitiotransparencia/art70/fracciones/09/dppyc/Mviaticos2015.pdf" TargetMode="External"/><Relationship Id="rId305" Type="http://schemas.openxmlformats.org/officeDocument/2006/relationships/hyperlink" Target="http://www.oplever.org.mx/sitiotransparencia/art70/fracciones/09/dppyc/Mviaticos2015.pdf" TargetMode="External"/><Relationship Id="rId512" Type="http://schemas.openxmlformats.org/officeDocument/2006/relationships/hyperlink" Target="http://www.oplever.org.mx/sitiotransparencia/art70/fracciones/09/dppyc/Mviaticos2019.pdf" TargetMode="External"/><Relationship Id="rId86" Type="http://schemas.openxmlformats.org/officeDocument/2006/relationships/hyperlink" Target="http://www.oplever.org.mx/sitiotransparencia/art70/fracciones/09/dppyc/Mviaticos2015.pdf" TargetMode="External"/><Relationship Id="rId151" Type="http://schemas.openxmlformats.org/officeDocument/2006/relationships/hyperlink" Target="http://www.oplever.org.mx/sitiotransparencia/art70/fracciones/09/dppyc/Mviaticos2015.pdf" TargetMode="External"/><Relationship Id="rId389" Type="http://schemas.openxmlformats.org/officeDocument/2006/relationships/hyperlink" Target="http://www.oplever.org.mx/sitiotransparencia/art70/fracciones/09/dppyc/Mviaticos2019.pdf" TargetMode="External"/><Relationship Id="rId596" Type="http://schemas.openxmlformats.org/officeDocument/2006/relationships/hyperlink" Target="http://www.oplever.org.mx/sitiotransparencia/art70/fracciones/09/dppyc/Mviaticos2019.pdf" TargetMode="External"/><Relationship Id="rId817" Type="http://schemas.openxmlformats.org/officeDocument/2006/relationships/hyperlink" Target="http://www.oplever.org.mx/sitiotransparencia/art70/fracciones/09/dppyc/Mviaticos2019.pdf" TargetMode="External"/><Relationship Id="rId249" Type="http://schemas.openxmlformats.org/officeDocument/2006/relationships/hyperlink" Target="http://www.oplever.org.mx/sitiotransparencia/art70/fracciones/09/dppyc/Mviaticos2015.pdf" TargetMode="External"/><Relationship Id="rId456" Type="http://schemas.openxmlformats.org/officeDocument/2006/relationships/hyperlink" Target="http://www.oplever.org.mx/sitiotransparencia/art70/fracciones/09/dppyc/Mviaticos2019.pdf" TargetMode="External"/><Relationship Id="rId663" Type="http://schemas.openxmlformats.org/officeDocument/2006/relationships/hyperlink" Target="http://www.oplever.org.mx/sitiotransparencia/art70/fracciones/09/dppyc/Mviaticos2019.pdf" TargetMode="External"/><Relationship Id="rId870" Type="http://schemas.openxmlformats.org/officeDocument/2006/relationships/hyperlink" Target="http://www.oplever.org.mx/sitiotransparencia/art70/fracciones/09/dppyc/Mviaticos2019.pdf" TargetMode="External"/><Relationship Id="rId13" Type="http://schemas.openxmlformats.org/officeDocument/2006/relationships/hyperlink" Target="http://www.oplever.org.mx/sitiotransparencia/art70/fracciones/09/dppyc/Mviaticos2015.pdf" TargetMode="External"/><Relationship Id="rId109" Type="http://schemas.openxmlformats.org/officeDocument/2006/relationships/hyperlink" Target="http://www.oplever.org.mx/sitiotransparencia/art70/fracciones/09/dppyc/Mviaticos2015.pdf" TargetMode="External"/><Relationship Id="rId316" Type="http://schemas.openxmlformats.org/officeDocument/2006/relationships/hyperlink" Target="http://www.oplever.org.mx/sitiotransparencia/art70/fracciones/09/dppyc/Mviaticos2015.pdf" TargetMode="External"/><Relationship Id="rId523" Type="http://schemas.openxmlformats.org/officeDocument/2006/relationships/hyperlink" Target="http://www.oplever.org.mx/sitiotransparencia/art70/fracciones/09/dppyc/Mviaticos2019.pdf" TargetMode="External"/><Relationship Id="rId97" Type="http://schemas.openxmlformats.org/officeDocument/2006/relationships/hyperlink" Target="http://www.oplever.org.mx/sitiotransparencia/art70/fracciones/09/dppyc/Mviaticos2015.pdf" TargetMode="External"/><Relationship Id="rId730" Type="http://schemas.openxmlformats.org/officeDocument/2006/relationships/hyperlink" Target="http://www.oplever.org.mx/sitiotransparencia/art70/fracciones/09/dppyc/Mviaticos2019.pdf" TargetMode="External"/><Relationship Id="rId828" Type="http://schemas.openxmlformats.org/officeDocument/2006/relationships/hyperlink" Target="http://www.oplever.org.mx/sitiotransparencia/art70/fracciones/09/dppyc/Mviaticos2019.pdf" TargetMode="External"/><Relationship Id="rId162" Type="http://schemas.openxmlformats.org/officeDocument/2006/relationships/hyperlink" Target="http://www.oplever.org.mx/sitiotransparencia/art70/fracciones/09/dppyc/Mviaticos2015.pdf" TargetMode="External"/><Relationship Id="rId467" Type="http://schemas.openxmlformats.org/officeDocument/2006/relationships/hyperlink" Target="http://www.oplever.org.mx/sitiotransparencia/art70/fracciones/09/dppyc/Mviaticos2019.pdf" TargetMode="External"/><Relationship Id="rId674" Type="http://schemas.openxmlformats.org/officeDocument/2006/relationships/hyperlink" Target="http://www.oplever.org.mx/sitiotransparencia/art70/fracciones/09/dppyc/Mviaticos2019.pdf" TargetMode="External"/><Relationship Id="rId24" Type="http://schemas.openxmlformats.org/officeDocument/2006/relationships/hyperlink" Target="http://www.oplever.org.mx/sitiotransparencia/art70/fracciones/09/dppyc/Mviaticos2015.pdf" TargetMode="External"/><Relationship Id="rId327" Type="http://schemas.openxmlformats.org/officeDocument/2006/relationships/hyperlink" Target="http://www.oplever.org.mx/sitiotransparencia/art70/fracciones/09/dppyc/Mviaticos2015.pdf" TargetMode="External"/><Relationship Id="rId534" Type="http://schemas.openxmlformats.org/officeDocument/2006/relationships/hyperlink" Target="http://www.oplever.org.mx/sitiotransparencia/art70/fracciones/09/dppyc/Mviaticos2019.pdf" TargetMode="External"/><Relationship Id="rId741" Type="http://schemas.openxmlformats.org/officeDocument/2006/relationships/hyperlink" Target="http://www.oplever.org.mx/sitiotransparencia/art70/fracciones/09/dppyc/Mviaticos2019.pdf" TargetMode="External"/><Relationship Id="rId839" Type="http://schemas.openxmlformats.org/officeDocument/2006/relationships/hyperlink" Target="http://www.oplever.org.mx/sitiotransparencia/art70/fracciones/09/dppyc/Mviaticos2019.pdf" TargetMode="External"/><Relationship Id="rId173" Type="http://schemas.openxmlformats.org/officeDocument/2006/relationships/hyperlink" Target="http://www.oplever.org.mx/sitiotransparencia/art70/fracciones/09/dppyc/Mviaticos2015.pdf" TargetMode="External"/><Relationship Id="rId380" Type="http://schemas.openxmlformats.org/officeDocument/2006/relationships/hyperlink" Target="http://www.oplever.org.mx/sitiotransparencia/art70/fracciones/09/dppyc/Mviaticos2019.pdf" TargetMode="External"/><Relationship Id="rId601" Type="http://schemas.openxmlformats.org/officeDocument/2006/relationships/hyperlink" Target="http://www.oplever.org.mx/sitiotransparencia/art70/fracciones/09/dppyc/Mviaticos2019.pdf" TargetMode="External"/><Relationship Id="rId240" Type="http://schemas.openxmlformats.org/officeDocument/2006/relationships/hyperlink" Target="http://www.oplever.org.mx/sitiotransparencia/art70/fracciones/09/dppyc/Mviaticos2015.pdf" TargetMode="External"/><Relationship Id="rId478" Type="http://schemas.openxmlformats.org/officeDocument/2006/relationships/hyperlink" Target="http://www.oplever.org.mx/sitiotransparencia/art70/fracciones/09/dppyc/Mviaticos2019.pdf" TargetMode="External"/><Relationship Id="rId685" Type="http://schemas.openxmlformats.org/officeDocument/2006/relationships/hyperlink" Target="http://www.oplever.org.mx/sitiotransparencia/art70/fracciones/09/dppyc/Mviaticos2019.pdf" TargetMode="External"/><Relationship Id="rId35" Type="http://schemas.openxmlformats.org/officeDocument/2006/relationships/hyperlink" Target="http://www.oplever.org.mx/sitiotransparencia/art70/fracciones/09/dppyc/Mviaticos2015.pdf" TargetMode="External"/><Relationship Id="rId100" Type="http://schemas.openxmlformats.org/officeDocument/2006/relationships/hyperlink" Target="http://www.oplever.org.mx/sitiotransparencia/art70/fracciones/09/dppyc/Mviaticos2015.pdf" TargetMode="External"/><Relationship Id="rId338" Type="http://schemas.openxmlformats.org/officeDocument/2006/relationships/hyperlink" Target="http://www.oplever.org.mx/sitiotransparencia/art70/fracciones/09/dppyc/Mviaticos2019.pdf" TargetMode="External"/><Relationship Id="rId545" Type="http://schemas.openxmlformats.org/officeDocument/2006/relationships/hyperlink" Target="http://www.oplever.org.mx/sitiotransparencia/art70/fracciones/09/dppyc/Mviaticos2019.pdf" TargetMode="External"/><Relationship Id="rId752" Type="http://schemas.openxmlformats.org/officeDocument/2006/relationships/hyperlink" Target="http://www.oplever.org.mx/sitiotransparencia/art70/fracciones/09/dppyc/Mviaticos2019.pdf" TargetMode="External"/><Relationship Id="rId184" Type="http://schemas.openxmlformats.org/officeDocument/2006/relationships/hyperlink" Target="http://www.oplever.org.mx/sitiotransparencia/art70/fracciones/09/dppyc/Mviaticos2015.pdf" TargetMode="External"/><Relationship Id="rId391" Type="http://schemas.openxmlformats.org/officeDocument/2006/relationships/hyperlink" Target="http://www.oplever.org.mx/sitiotransparencia/art70/fracciones/09/dppyc/Mviaticos2019.pdf" TargetMode="External"/><Relationship Id="rId405" Type="http://schemas.openxmlformats.org/officeDocument/2006/relationships/hyperlink" Target="http://www.oplever.org.mx/sitiotransparencia/art70/fracciones/09/dppyc/Mviaticos2019.pdf" TargetMode="External"/><Relationship Id="rId612" Type="http://schemas.openxmlformats.org/officeDocument/2006/relationships/hyperlink" Target="http://www.oplever.org.mx/sitiotransparencia/art70/fracciones/09/dppyc/Mviaticos2019.pdf" TargetMode="External"/><Relationship Id="rId251" Type="http://schemas.openxmlformats.org/officeDocument/2006/relationships/hyperlink" Target="http://www.oplever.org.mx/sitiotransparencia/art70/fracciones/09/dppyc/Mviaticos2015.pdf" TargetMode="External"/><Relationship Id="rId489" Type="http://schemas.openxmlformats.org/officeDocument/2006/relationships/hyperlink" Target="http://www.oplever.org.mx/sitiotransparencia/art70/fracciones/09/dppyc/Mviaticos2019.pdf" TargetMode="External"/><Relationship Id="rId696" Type="http://schemas.openxmlformats.org/officeDocument/2006/relationships/hyperlink" Target="http://www.oplever.org.mx/sitiotransparencia/art70/fracciones/09/dppyc/Mviaticos2019.pdf" TargetMode="External"/><Relationship Id="rId46" Type="http://schemas.openxmlformats.org/officeDocument/2006/relationships/hyperlink" Target="http://www.oplever.org.mx/sitiotransparencia/art70/fracciones/09/dppyc/Mviaticos2015.pdf" TargetMode="External"/><Relationship Id="rId293" Type="http://schemas.openxmlformats.org/officeDocument/2006/relationships/hyperlink" Target="http://www.oplever.org.mx/sitiotransparencia/art70/fracciones/09/dppyc/Mviaticos2015.pdf" TargetMode="External"/><Relationship Id="rId307" Type="http://schemas.openxmlformats.org/officeDocument/2006/relationships/hyperlink" Target="http://www.oplever.org.mx/sitiotransparencia/art70/fracciones/09/dppyc/Mviaticos2015.pdf" TargetMode="External"/><Relationship Id="rId349" Type="http://schemas.openxmlformats.org/officeDocument/2006/relationships/hyperlink" Target="http://www.oplever.org.mx/sitiotransparencia/art70/fracciones/09/dppyc/Mviaticos2019.pdf" TargetMode="External"/><Relationship Id="rId514" Type="http://schemas.openxmlformats.org/officeDocument/2006/relationships/hyperlink" Target="http://www.oplever.org.mx/sitiotransparencia/art70/fracciones/09/dppyc/Mviaticos2019.pdf" TargetMode="External"/><Relationship Id="rId556" Type="http://schemas.openxmlformats.org/officeDocument/2006/relationships/hyperlink" Target="http://www.oplever.org.mx/sitiotransparencia/art70/fracciones/09/dppyc/Mviaticos2019.pdf" TargetMode="External"/><Relationship Id="rId721" Type="http://schemas.openxmlformats.org/officeDocument/2006/relationships/hyperlink" Target="http://www.oplever.org.mx/sitiotransparencia/art70/fracciones/09/dppyc/Mviaticos2019.pdf" TargetMode="External"/><Relationship Id="rId763" Type="http://schemas.openxmlformats.org/officeDocument/2006/relationships/hyperlink" Target="http://www.oplever.org.mx/sitiotransparencia/art70/fracciones/09/dppyc/Mviaticos2019.pdf" TargetMode="External"/><Relationship Id="rId88" Type="http://schemas.openxmlformats.org/officeDocument/2006/relationships/hyperlink" Target="http://www.oplever.org.mx/sitiotransparencia/art70/fracciones/09/dppyc/Mviaticos2015.pdf" TargetMode="External"/><Relationship Id="rId111" Type="http://schemas.openxmlformats.org/officeDocument/2006/relationships/hyperlink" Target="http://www.oplever.org.mx/sitiotransparencia/art70/fracciones/09/dppyc/Mviaticos2015.pdf" TargetMode="External"/><Relationship Id="rId153" Type="http://schemas.openxmlformats.org/officeDocument/2006/relationships/hyperlink" Target="http://www.oplever.org.mx/sitiotransparencia/art70/fracciones/09/dppyc/Mviaticos2015.pdf" TargetMode="External"/><Relationship Id="rId195" Type="http://schemas.openxmlformats.org/officeDocument/2006/relationships/hyperlink" Target="http://www.oplever.org.mx/sitiotransparencia/art70/fracciones/09/dppyc/Mviaticos2015.pdf" TargetMode="External"/><Relationship Id="rId209" Type="http://schemas.openxmlformats.org/officeDocument/2006/relationships/hyperlink" Target="http://www.oplever.org.mx/sitiotransparencia/art70/fracciones/09/dppyc/Mviaticos2015.pdf" TargetMode="External"/><Relationship Id="rId360" Type="http://schemas.openxmlformats.org/officeDocument/2006/relationships/hyperlink" Target="http://www.oplever.org.mx/sitiotransparencia/art70/fracciones/09/dppyc/Mviaticos2019.pdf" TargetMode="External"/><Relationship Id="rId416" Type="http://schemas.openxmlformats.org/officeDocument/2006/relationships/hyperlink" Target="http://www.oplever.org.mx/sitiotransparencia/art70/fracciones/09/dppyc/Mviaticos2019.pdf" TargetMode="External"/><Relationship Id="rId598" Type="http://schemas.openxmlformats.org/officeDocument/2006/relationships/hyperlink" Target="http://www.oplever.org.mx/sitiotransparencia/art70/fracciones/09/dppyc/Mviaticos2019.pdf" TargetMode="External"/><Relationship Id="rId819" Type="http://schemas.openxmlformats.org/officeDocument/2006/relationships/hyperlink" Target="http://www.oplever.org.mx/sitiotransparencia/art70/fracciones/09/dppyc/Mviaticos2019.pdf" TargetMode="External"/><Relationship Id="rId220" Type="http://schemas.openxmlformats.org/officeDocument/2006/relationships/hyperlink" Target="http://www.oplever.org.mx/sitiotransparencia/art70/fracciones/09/dppyc/Mviaticos2015.pdf" TargetMode="External"/><Relationship Id="rId458" Type="http://schemas.openxmlformats.org/officeDocument/2006/relationships/hyperlink" Target="http://www.oplever.org.mx/sitiotransparencia/art70/fracciones/09/dppyc/Mviaticos2019.pdf" TargetMode="External"/><Relationship Id="rId623" Type="http://schemas.openxmlformats.org/officeDocument/2006/relationships/hyperlink" Target="http://www.oplever.org.mx/sitiotransparencia/art70/fracciones/09/dppyc/Mviaticos2019.pdf" TargetMode="External"/><Relationship Id="rId665" Type="http://schemas.openxmlformats.org/officeDocument/2006/relationships/hyperlink" Target="http://www.oplever.org.mx/sitiotransparencia/art70/fracciones/09/dppyc/Mviaticos2019.pdf" TargetMode="External"/><Relationship Id="rId830" Type="http://schemas.openxmlformats.org/officeDocument/2006/relationships/hyperlink" Target="http://www.oplever.org.mx/sitiotransparencia/art70/fracciones/09/dppyc/Mviaticos2019.pdf" TargetMode="External"/><Relationship Id="rId872" Type="http://schemas.openxmlformats.org/officeDocument/2006/relationships/printerSettings" Target="../printerSettings/printerSettings1.bin"/><Relationship Id="rId15" Type="http://schemas.openxmlformats.org/officeDocument/2006/relationships/hyperlink" Target="http://www.oplever.org.mx/sitiotransparencia/art70/fracciones/09/dppyc/Mviaticos2015.pdf" TargetMode="External"/><Relationship Id="rId57" Type="http://schemas.openxmlformats.org/officeDocument/2006/relationships/hyperlink" Target="http://www.oplever.org.mx/sitiotransparencia/art70/fracciones/09/dppyc/Mviaticos2015.pdf" TargetMode="External"/><Relationship Id="rId262" Type="http://schemas.openxmlformats.org/officeDocument/2006/relationships/hyperlink" Target="http://www.oplever.org.mx/sitiotransparencia/art70/fracciones/09/dppyc/Mviaticos2015.pdf" TargetMode="External"/><Relationship Id="rId318" Type="http://schemas.openxmlformats.org/officeDocument/2006/relationships/hyperlink" Target="http://www.oplever.org.mx/sitiotransparencia/art70/fracciones/09/dppyc/Mviaticos2015.pdf" TargetMode="External"/><Relationship Id="rId525" Type="http://schemas.openxmlformats.org/officeDocument/2006/relationships/hyperlink" Target="http://www.oplever.org.mx/sitiotransparencia/art70/fracciones/09/dppyc/Mviaticos2019.pdf" TargetMode="External"/><Relationship Id="rId567" Type="http://schemas.openxmlformats.org/officeDocument/2006/relationships/hyperlink" Target="http://www.oplever.org.mx/sitiotransparencia/art70/fracciones/09/dppyc/Mviaticos2019.pdf" TargetMode="External"/><Relationship Id="rId732" Type="http://schemas.openxmlformats.org/officeDocument/2006/relationships/hyperlink" Target="http://www.oplever.org.mx/sitiotransparencia/art70/fracciones/09/dppyc/Mviaticos2019.pdf" TargetMode="External"/><Relationship Id="rId99" Type="http://schemas.openxmlformats.org/officeDocument/2006/relationships/hyperlink" Target="http://www.oplever.org.mx/sitiotransparencia/art70/fracciones/09/dppyc/Mviaticos2015.pdf" TargetMode="External"/><Relationship Id="rId122" Type="http://schemas.openxmlformats.org/officeDocument/2006/relationships/hyperlink" Target="http://www.oplever.org.mx/sitiotransparencia/art70/fracciones/09/dppyc/Mviaticos2015.pdf" TargetMode="External"/><Relationship Id="rId164" Type="http://schemas.openxmlformats.org/officeDocument/2006/relationships/hyperlink" Target="http://www.oplever.org.mx/sitiotransparencia/art70/fracciones/09/dppyc/Mviaticos2015.pdf" TargetMode="External"/><Relationship Id="rId371" Type="http://schemas.openxmlformats.org/officeDocument/2006/relationships/hyperlink" Target="http://www.oplever.org.mx/sitiotransparencia/art70/fracciones/09/dppyc/Mviaticos2019.pdf" TargetMode="External"/><Relationship Id="rId774" Type="http://schemas.openxmlformats.org/officeDocument/2006/relationships/hyperlink" Target="http://www.oplever.org.mx/sitiotransparencia/art70/fracciones/09/dppyc/Mviaticos2019.pdf" TargetMode="External"/><Relationship Id="rId427" Type="http://schemas.openxmlformats.org/officeDocument/2006/relationships/hyperlink" Target="http://www.oplever.org.mx/sitiotransparencia/art70/fracciones/09/dppyc/Mviaticos2019.pdf" TargetMode="External"/><Relationship Id="rId469" Type="http://schemas.openxmlformats.org/officeDocument/2006/relationships/hyperlink" Target="http://www.oplever.org.mx/sitiotransparencia/art70/fracciones/09/dppyc/Mviaticos2019.pdf" TargetMode="External"/><Relationship Id="rId634" Type="http://schemas.openxmlformats.org/officeDocument/2006/relationships/hyperlink" Target="http://www.oplever.org.mx/sitiotransparencia/art70/fracciones/09/dppyc/Mviaticos2019.pdf" TargetMode="External"/><Relationship Id="rId676" Type="http://schemas.openxmlformats.org/officeDocument/2006/relationships/hyperlink" Target="http://www.oplever.org.mx/sitiotransparencia/art70/fracciones/09/dppyc/Mviaticos2019.pdf" TargetMode="External"/><Relationship Id="rId841" Type="http://schemas.openxmlformats.org/officeDocument/2006/relationships/hyperlink" Target="http://www.oplever.org.mx/sitiotransparencia/art70/fracciones/09/dppyc/Mviaticos2019.pdf" TargetMode="External"/><Relationship Id="rId26" Type="http://schemas.openxmlformats.org/officeDocument/2006/relationships/hyperlink" Target="http://www.oplever.org.mx/sitiotransparencia/art70/fracciones/09/dppyc/Mviaticos2015.pdf" TargetMode="External"/><Relationship Id="rId231" Type="http://schemas.openxmlformats.org/officeDocument/2006/relationships/hyperlink" Target="http://www.oplever.org.mx/sitiotransparencia/art70/fracciones/09/dppyc/Mviaticos2015.pdf" TargetMode="External"/><Relationship Id="rId273" Type="http://schemas.openxmlformats.org/officeDocument/2006/relationships/hyperlink" Target="http://www.oplever.org.mx/sitiotransparencia/art70/fracciones/09/dppyc/Mviaticos2015.pdf" TargetMode="External"/><Relationship Id="rId329" Type="http://schemas.openxmlformats.org/officeDocument/2006/relationships/hyperlink" Target="http://www.oplever.org.mx/sitiotransparencia/art70/fracciones/09/dppyc/Mviaticos2015.pdf" TargetMode="External"/><Relationship Id="rId480" Type="http://schemas.openxmlformats.org/officeDocument/2006/relationships/hyperlink" Target="http://www.oplever.org.mx/sitiotransparencia/art70/fracciones/09/dppyc/Mviaticos2019.pdf" TargetMode="External"/><Relationship Id="rId536" Type="http://schemas.openxmlformats.org/officeDocument/2006/relationships/hyperlink" Target="http://www.oplever.org.mx/sitiotransparencia/art70/fracciones/09/dppyc/Mviaticos2019.pdf" TargetMode="External"/><Relationship Id="rId701" Type="http://schemas.openxmlformats.org/officeDocument/2006/relationships/hyperlink" Target="http://www.oplever.org.mx/sitiotransparencia/art70/fracciones/09/dppyc/Mviaticos2019.pdf" TargetMode="External"/><Relationship Id="rId68" Type="http://schemas.openxmlformats.org/officeDocument/2006/relationships/hyperlink" Target="http://www.oplever.org.mx/sitiotransparencia/art70/fracciones/09/dppyc/Mviaticos2015.pdf" TargetMode="External"/><Relationship Id="rId133" Type="http://schemas.openxmlformats.org/officeDocument/2006/relationships/hyperlink" Target="http://www.oplever.org.mx/sitiotransparencia/art70/fracciones/09/dppyc/Mviaticos2015.pdf" TargetMode="External"/><Relationship Id="rId175" Type="http://schemas.openxmlformats.org/officeDocument/2006/relationships/hyperlink" Target="http://www.oplever.org.mx/sitiotransparencia/art70/fracciones/09/dppyc/Mviaticos2015.pdf" TargetMode="External"/><Relationship Id="rId340" Type="http://schemas.openxmlformats.org/officeDocument/2006/relationships/hyperlink" Target="http://www.oplever.org.mx/sitiotransparencia/art70/fracciones/09/dppyc/Mviaticos2019.pdf" TargetMode="External"/><Relationship Id="rId578" Type="http://schemas.openxmlformats.org/officeDocument/2006/relationships/hyperlink" Target="http://www.oplever.org.mx/sitiotransparencia/art70/fracciones/09/dppyc/Mviaticos2019.pdf" TargetMode="External"/><Relationship Id="rId743" Type="http://schemas.openxmlformats.org/officeDocument/2006/relationships/hyperlink" Target="http://www.oplever.org.mx/sitiotransparencia/art70/fracciones/09/dppyc/Mviaticos2019.pdf" TargetMode="External"/><Relationship Id="rId785" Type="http://schemas.openxmlformats.org/officeDocument/2006/relationships/hyperlink" Target="http://www.oplever.org.mx/sitiotransparencia/art70/fracciones/09/dppyc/Mviaticos2019.pdf" TargetMode="External"/><Relationship Id="rId200" Type="http://schemas.openxmlformats.org/officeDocument/2006/relationships/hyperlink" Target="http://www.oplever.org.mx/sitiotransparencia/art70/fracciones/09/dppyc/Mviaticos2015.pdf" TargetMode="External"/><Relationship Id="rId382" Type="http://schemas.openxmlformats.org/officeDocument/2006/relationships/hyperlink" Target="http://www.oplever.org.mx/sitiotransparencia/art70/fracciones/09/dppyc/Mviaticos2019.pdf" TargetMode="External"/><Relationship Id="rId438" Type="http://schemas.openxmlformats.org/officeDocument/2006/relationships/hyperlink" Target="http://www.oplever.org.mx/sitiotransparencia/art70/fracciones/09/dppyc/Mviaticos2019.pdf" TargetMode="External"/><Relationship Id="rId603" Type="http://schemas.openxmlformats.org/officeDocument/2006/relationships/hyperlink" Target="http://www.oplever.org.mx/sitiotransparencia/art70/fracciones/09/dppyc/Mviaticos2019.pdf" TargetMode="External"/><Relationship Id="rId645" Type="http://schemas.openxmlformats.org/officeDocument/2006/relationships/hyperlink" Target="http://www.oplever.org.mx/sitiotransparencia/art70/fracciones/09/dppyc/Mviaticos2019.pdf" TargetMode="External"/><Relationship Id="rId687" Type="http://schemas.openxmlformats.org/officeDocument/2006/relationships/hyperlink" Target="http://www.oplever.org.mx/sitiotransparencia/art70/fracciones/09/dppyc/Mviaticos2019.pdf" TargetMode="External"/><Relationship Id="rId810" Type="http://schemas.openxmlformats.org/officeDocument/2006/relationships/hyperlink" Target="http://www.oplever.org.mx/sitiotransparencia/art70/fracciones/09/dppyc/Mviaticos2019.pdf" TargetMode="External"/><Relationship Id="rId852" Type="http://schemas.openxmlformats.org/officeDocument/2006/relationships/hyperlink" Target="http://www.oplever.org.mx/sitiotransparencia/art70/fracciones/09/dppyc/Mviaticos2019.pdf" TargetMode="External"/><Relationship Id="rId242" Type="http://schemas.openxmlformats.org/officeDocument/2006/relationships/hyperlink" Target="http://www.oplever.org.mx/sitiotransparencia/art70/fracciones/09/dppyc/Mviaticos2015.pdf" TargetMode="External"/><Relationship Id="rId284" Type="http://schemas.openxmlformats.org/officeDocument/2006/relationships/hyperlink" Target="http://www.oplever.org.mx/sitiotransparencia/art70/fracciones/09/dppyc/Mviaticos2015.pdf" TargetMode="External"/><Relationship Id="rId491" Type="http://schemas.openxmlformats.org/officeDocument/2006/relationships/hyperlink" Target="http://www.oplever.org.mx/sitiotransparencia/art70/fracciones/09/dppyc/Mviaticos2019.pdf" TargetMode="External"/><Relationship Id="rId505" Type="http://schemas.openxmlformats.org/officeDocument/2006/relationships/hyperlink" Target="http://www.oplever.org.mx/sitiotransparencia/art70/fracciones/09/dppyc/Mviaticos2019.pdf" TargetMode="External"/><Relationship Id="rId712" Type="http://schemas.openxmlformats.org/officeDocument/2006/relationships/hyperlink" Target="http://www.oplever.org.mx/sitiotransparencia/art70/fracciones/09/dppyc/Mviaticos2019.pdf" TargetMode="External"/><Relationship Id="rId37" Type="http://schemas.openxmlformats.org/officeDocument/2006/relationships/hyperlink" Target="http://www.oplever.org.mx/sitiotransparencia/art70/fracciones/09/dppyc/Mviaticos2015.pdf" TargetMode="External"/><Relationship Id="rId79" Type="http://schemas.openxmlformats.org/officeDocument/2006/relationships/hyperlink" Target="http://www.oplever.org.mx/sitiotransparencia/art70/fracciones/09/dppyc/Mviaticos2015.pdf" TargetMode="External"/><Relationship Id="rId102" Type="http://schemas.openxmlformats.org/officeDocument/2006/relationships/hyperlink" Target="http://www.oplever.org.mx/sitiotransparencia/art70/fracciones/09/dppyc/Mviaticos2015.pdf" TargetMode="External"/><Relationship Id="rId144" Type="http://schemas.openxmlformats.org/officeDocument/2006/relationships/hyperlink" Target="http://www.oplever.org.mx/sitiotransparencia/art70/fracciones/09/dppyc/Mviaticos2015.pdf" TargetMode="External"/><Relationship Id="rId547" Type="http://schemas.openxmlformats.org/officeDocument/2006/relationships/hyperlink" Target="http://www.oplever.org.mx/sitiotransparencia/art70/fracciones/09/dppyc/Mviaticos2019.pdf" TargetMode="External"/><Relationship Id="rId589" Type="http://schemas.openxmlformats.org/officeDocument/2006/relationships/hyperlink" Target="http://www.oplever.org.mx/sitiotransparencia/art70/fracciones/09/dppyc/Mviaticos2019.pdf" TargetMode="External"/><Relationship Id="rId754" Type="http://schemas.openxmlformats.org/officeDocument/2006/relationships/hyperlink" Target="http://www.oplever.org.mx/sitiotransparencia/art70/fracciones/09/dppyc/Mviaticos2019.pdf" TargetMode="External"/><Relationship Id="rId796" Type="http://schemas.openxmlformats.org/officeDocument/2006/relationships/hyperlink" Target="http://www.oplever.org.mx/sitiotransparencia/art70/fracciones/09/dppyc/Mviaticos2019.pdf" TargetMode="External"/><Relationship Id="rId90" Type="http://schemas.openxmlformats.org/officeDocument/2006/relationships/hyperlink" Target="http://www.oplever.org.mx/sitiotransparencia/art70/fracciones/09/dppyc/Mviaticos2015.pdf" TargetMode="External"/><Relationship Id="rId186" Type="http://schemas.openxmlformats.org/officeDocument/2006/relationships/hyperlink" Target="http://www.oplever.org.mx/sitiotransparencia/art70/fracciones/09/dppyc/Mviaticos2015.pdf" TargetMode="External"/><Relationship Id="rId351" Type="http://schemas.openxmlformats.org/officeDocument/2006/relationships/hyperlink" Target="http://www.oplever.org.mx/sitiotransparencia/art70/fracciones/09/dppyc/Mviaticos2019.pdf" TargetMode="External"/><Relationship Id="rId393" Type="http://schemas.openxmlformats.org/officeDocument/2006/relationships/hyperlink" Target="http://www.oplever.org.mx/sitiotransparencia/art70/fracciones/09/dppyc/Mviaticos2019.pdf" TargetMode="External"/><Relationship Id="rId407" Type="http://schemas.openxmlformats.org/officeDocument/2006/relationships/hyperlink" Target="http://www.oplever.org.mx/sitiotransparencia/art70/fracciones/09/dppyc/Mviaticos2019.pdf" TargetMode="External"/><Relationship Id="rId449" Type="http://schemas.openxmlformats.org/officeDocument/2006/relationships/hyperlink" Target="http://www.oplever.org.mx/sitiotransparencia/art70/fracciones/09/dppyc/Mviaticos2019.pdf" TargetMode="External"/><Relationship Id="rId614" Type="http://schemas.openxmlformats.org/officeDocument/2006/relationships/hyperlink" Target="http://www.oplever.org.mx/sitiotransparencia/art70/fracciones/09/dppyc/Mviaticos2019.pdf" TargetMode="External"/><Relationship Id="rId656" Type="http://schemas.openxmlformats.org/officeDocument/2006/relationships/hyperlink" Target="http://www.oplever.org.mx/sitiotransparencia/art70/fracciones/09/dppyc/Mviaticos2019.pdf" TargetMode="External"/><Relationship Id="rId821" Type="http://schemas.openxmlformats.org/officeDocument/2006/relationships/hyperlink" Target="http://www.oplever.org.mx/sitiotransparencia/art70/fracciones/09/dppyc/Mviaticos2019.pdf" TargetMode="External"/><Relationship Id="rId863" Type="http://schemas.openxmlformats.org/officeDocument/2006/relationships/hyperlink" Target="http://www.oplever.org.mx/sitiotransparencia/art70/fracciones/09/dppyc/Mviaticos2019.pdf" TargetMode="External"/><Relationship Id="rId211" Type="http://schemas.openxmlformats.org/officeDocument/2006/relationships/hyperlink" Target="http://www.oplever.org.mx/sitiotransparencia/art70/fracciones/09/dppyc/Mviaticos2015.pdf" TargetMode="External"/><Relationship Id="rId253" Type="http://schemas.openxmlformats.org/officeDocument/2006/relationships/hyperlink" Target="http://www.oplever.org.mx/sitiotransparencia/art70/fracciones/09/dppyc/Mviaticos2015.pdf" TargetMode="External"/><Relationship Id="rId295" Type="http://schemas.openxmlformats.org/officeDocument/2006/relationships/hyperlink" Target="http://www.oplever.org.mx/sitiotransparencia/art70/fracciones/09/dppyc/Mviaticos2015.pdf" TargetMode="External"/><Relationship Id="rId309" Type="http://schemas.openxmlformats.org/officeDocument/2006/relationships/hyperlink" Target="http://www.oplever.org.mx/sitiotransparencia/art70/fracciones/09/dppyc/Mviaticos2015.pdf" TargetMode="External"/><Relationship Id="rId460" Type="http://schemas.openxmlformats.org/officeDocument/2006/relationships/hyperlink" Target="http://www.oplever.org.mx/sitiotransparencia/art70/fracciones/09/dppyc/Mviaticos2019.pdf" TargetMode="External"/><Relationship Id="rId516" Type="http://schemas.openxmlformats.org/officeDocument/2006/relationships/hyperlink" Target="http://www.oplever.org.mx/sitiotransparencia/art70/fracciones/09/dppyc/Mviaticos2019.pdf" TargetMode="External"/><Relationship Id="rId698" Type="http://schemas.openxmlformats.org/officeDocument/2006/relationships/hyperlink" Target="http://www.oplever.org.mx/sitiotransparencia/art70/fracciones/09/dppyc/Mviaticos2019.pdf" TargetMode="External"/><Relationship Id="rId48" Type="http://schemas.openxmlformats.org/officeDocument/2006/relationships/hyperlink" Target="http://www.oplever.org.mx/sitiotransparencia/art70/fracciones/09/dppyc/Mviaticos2015.pdf" TargetMode="External"/><Relationship Id="rId113" Type="http://schemas.openxmlformats.org/officeDocument/2006/relationships/hyperlink" Target="http://www.oplever.org.mx/sitiotransparencia/art70/fracciones/09/dppyc/Mviaticos2015.pdf" TargetMode="External"/><Relationship Id="rId320" Type="http://schemas.openxmlformats.org/officeDocument/2006/relationships/hyperlink" Target="http://www.oplever.org.mx/sitiotransparencia/art70/fracciones/09/dppyc/Mviaticos2015.pdf" TargetMode="External"/><Relationship Id="rId558" Type="http://schemas.openxmlformats.org/officeDocument/2006/relationships/hyperlink" Target="http://www.oplever.org.mx/sitiotransparencia/art70/fracciones/09/dppyc/Mviaticos2019.pdf" TargetMode="External"/><Relationship Id="rId723" Type="http://schemas.openxmlformats.org/officeDocument/2006/relationships/hyperlink" Target="http://www.oplever.org.mx/sitiotransparencia/art70/fracciones/09/dppyc/Mviaticos2019.pdf" TargetMode="External"/><Relationship Id="rId765" Type="http://schemas.openxmlformats.org/officeDocument/2006/relationships/hyperlink" Target="http://www.oplever.org.mx/sitiotransparencia/art70/fracciones/09/dppyc/Mviaticos2019.pdf" TargetMode="External"/><Relationship Id="rId155" Type="http://schemas.openxmlformats.org/officeDocument/2006/relationships/hyperlink" Target="http://www.oplever.org.mx/sitiotransparencia/art70/fracciones/09/dppyc/Mviaticos2015.pdf" TargetMode="External"/><Relationship Id="rId197" Type="http://schemas.openxmlformats.org/officeDocument/2006/relationships/hyperlink" Target="http://www.oplever.org.mx/sitiotransparencia/art70/fracciones/09/dppyc/Mviaticos2015.pdf" TargetMode="External"/><Relationship Id="rId362" Type="http://schemas.openxmlformats.org/officeDocument/2006/relationships/hyperlink" Target="http://www.oplever.org.mx/sitiotransparencia/art70/fracciones/09/dppyc/Mviaticos2019.pdf" TargetMode="External"/><Relationship Id="rId418" Type="http://schemas.openxmlformats.org/officeDocument/2006/relationships/hyperlink" Target="http://www.oplever.org.mx/sitiotransparencia/art70/fracciones/09/dppyc/Mviaticos2019.pdf" TargetMode="External"/><Relationship Id="rId625" Type="http://schemas.openxmlformats.org/officeDocument/2006/relationships/hyperlink" Target="http://www.oplever.org.mx/sitiotransparencia/art70/fracciones/09/dppyc/Mviaticos2019.pdf" TargetMode="External"/><Relationship Id="rId832" Type="http://schemas.openxmlformats.org/officeDocument/2006/relationships/hyperlink" Target="http://www.oplever.org.mx/sitiotransparencia/art70/fracciones/09/dppyc/Mviaticos2019.pdf" TargetMode="External"/><Relationship Id="rId222" Type="http://schemas.openxmlformats.org/officeDocument/2006/relationships/hyperlink" Target="http://www.oplever.org.mx/sitiotransparencia/art70/fracciones/09/dppyc/Mviaticos2015.pdf" TargetMode="External"/><Relationship Id="rId264" Type="http://schemas.openxmlformats.org/officeDocument/2006/relationships/hyperlink" Target="http://www.oplever.org.mx/sitiotransparencia/art70/fracciones/09/dppyc/Mviaticos2015.pdf" TargetMode="External"/><Relationship Id="rId471" Type="http://schemas.openxmlformats.org/officeDocument/2006/relationships/hyperlink" Target="http://www.oplever.org.mx/sitiotransparencia/art70/fracciones/09/dppyc/Mviaticos2019.pdf" TargetMode="External"/><Relationship Id="rId667" Type="http://schemas.openxmlformats.org/officeDocument/2006/relationships/hyperlink" Target="http://www.oplever.org.mx/sitiotransparencia/art70/fracciones/09/dppyc/Mviaticos2019.pdf" TargetMode="External"/><Relationship Id="rId17" Type="http://schemas.openxmlformats.org/officeDocument/2006/relationships/hyperlink" Target="http://www.oplever.org.mx/sitiotransparencia/art70/fracciones/09/dppyc/Mviaticos2015.pdf" TargetMode="External"/><Relationship Id="rId59" Type="http://schemas.openxmlformats.org/officeDocument/2006/relationships/hyperlink" Target="http://www.oplever.org.mx/sitiotransparencia/art70/fracciones/09/dppyc/Mviaticos2015.pdf" TargetMode="External"/><Relationship Id="rId124" Type="http://schemas.openxmlformats.org/officeDocument/2006/relationships/hyperlink" Target="http://www.oplever.org.mx/sitiotransparencia/art70/fracciones/09/dppyc/Mviaticos2015.pdf" TargetMode="External"/><Relationship Id="rId527" Type="http://schemas.openxmlformats.org/officeDocument/2006/relationships/hyperlink" Target="http://www.oplever.org.mx/sitiotransparencia/art70/fracciones/09/dppyc/Mviaticos2019.pdf" TargetMode="External"/><Relationship Id="rId569" Type="http://schemas.openxmlformats.org/officeDocument/2006/relationships/hyperlink" Target="http://www.oplever.org.mx/sitiotransparencia/art70/fracciones/09/dppyc/Mviaticos2019.pdf" TargetMode="External"/><Relationship Id="rId734" Type="http://schemas.openxmlformats.org/officeDocument/2006/relationships/hyperlink" Target="http://www.oplever.org.mx/sitiotransparencia/art70/fracciones/09/dppyc/Mviaticos2019.pdf" TargetMode="External"/><Relationship Id="rId776" Type="http://schemas.openxmlformats.org/officeDocument/2006/relationships/hyperlink" Target="http://www.oplever.org.mx/sitiotransparencia/art70/fracciones/09/dppyc/Mviaticos2019.pdf" TargetMode="External"/><Relationship Id="rId70" Type="http://schemas.openxmlformats.org/officeDocument/2006/relationships/hyperlink" Target="http://www.oplever.org.mx/sitiotransparencia/art70/fracciones/09/dppyc/Mviaticos2015.pdf" TargetMode="External"/><Relationship Id="rId166" Type="http://schemas.openxmlformats.org/officeDocument/2006/relationships/hyperlink" Target="http://www.oplever.org.mx/sitiotransparencia/art70/fracciones/09/dppyc/Mviaticos2015.pdf" TargetMode="External"/><Relationship Id="rId331" Type="http://schemas.openxmlformats.org/officeDocument/2006/relationships/hyperlink" Target="http://www.oplever.org.mx/sitiotransparencia/art70/fracciones/09/dppyc/Mviaticos2019.pdf" TargetMode="External"/><Relationship Id="rId373" Type="http://schemas.openxmlformats.org/officeDocument/2006/relationships/hyperlink" Target="http://www.oplever.org.mx/sitiotransparencia/art70/fracciones/09/dppyc/Mviaticos2019.pdf" TargetMode="External"/><Relationship Id="rId429" Type="http://schemas.openxmlformats.org/officeDocument/2006/relationships/hyperlink" Target="http://www.oplever.org.mx/sitiotransparencia/art70/fracciones/09/dppyc/Mviaticos2019.pdf" TargetMode="External"/><Relationship Id="rId580" Type="http://schemas.openxmlformats.org/officeDocument/2006/relationships/hyperlink" Target="http://www.oplever.org.mx/sitiotransparencia/art70/fracciones/09/dppyc/Mviaticos2019.pdf" TargetMode="External"/><Relationship Id="rId636" Type="http://schemas.openxmlformats.org/officeDocument/2006/relationships/hyperlink" Target="http://www.oplever.org.mx/sitiotransparencia/art70/fracciones/09/dppyc/Mviaticos2019.pdf" TargetMode="External"/><Relationship Id="rId801" Type="http://schemas.openxmlformats.org/officeDocument/2006/relationships/hyperlink" Target="http://www.oplever.org.mx/sitiotransparencia/art70/fracciones/09/dppyc/Mviaticos2019.pdf" TargetMode="External"/><Relationship Id="rId1" Type="http://schemas.openxmlformats.org/officeDocument/2006/relationships/hyperlink" Target="http://www.oplever.org.mx/sitiotransparencia/art70/fracciones/09/dppyc/Mviaticos2015.pdf" TargetMode="External"/><Relationship Id="rId233" Type="http://schemas.openxmlformats.org/officeDocument/2006/relationships/hyperlink" Target="http://www.oplever.org.mx/sitiotransparencia/art70/fracciones/09/dppyc/Mviaticos2015.pdf" TargetMode="External"/><Relationship Id="rId440" Type="http://schemas.openxmlformats.org/officeDocument/2006/relationships/hyperlink" Target="http://www.oplever.org.mx/sitiotransparencia/art70/fracciones/09/dppyc/Mviaticos2019.pdf" TargetMode="External"/><Relationship Id="rId678" Type="http://schemas.openxmlformats.org/officeDocument/2006/relationships/hyperlink" Target="http://www.oplever.org.mx/sitiotransparencia/art70/fracciones/09/dppyc/Mviaticos2019.pdf" TargetMode="External"/><Relationship Id="rId843" Type="http://schemas.openxmlformats.org/officeDocument/2006/relationships/hyperlink" Target="http://www.oplever.org.mx/sitiotransparencia/art70/fracciones/09/dppyc/Mviaticos2019.pdf" TargetMode="External"/><Relationship Id="rId28" Type="http://schemas.openxmlformats.org/officeDocument/2006/relationships/hyperlink" Target="http://www.oplever.org.mx/sitiotransparencia/art70/fracciones/09/dppyc/Mviaticos2015.pdf" TargetMode="External"/><Relationship Id="rId275" Type="http://schemas.openxmlformats.org/officeDocument/2006/relationships/hyperlink" Target="http://www.oplever.org.mx/sitiotransparencia/art70/fracciones/09/dppyc/Mviaticos2015.pdf" TargetMode="External"/><Relationship Id="rId300" Type="http://schemas.openxmlformats.org/officeDocument/2006/relationships/hyperlink" Target="http://www.oplever.org.mx/sitiotransparencia/art70/fracciones/09/dppyc/Mviaticos2015.pdf" TargetMode="External"/><Relationship Id="rId482" Type="http://schemas.openxmlformats.org/officeDocument/2006/relationships/hyperlink" Target="http://www.oplever.org.mx/sitiotransparencia/art70/fracciones/09/dppyc/Mviaticos2019.pdf" TargetMode="External"/><Relationship Id="rId538" Type="http://schemas.openxmlformats.org/officeDocument/2006/relationships/hyperlink" Target="http://www.oplever.org.mx/sitiotransparencia/art70/fracciones/09/dppyc/Mviaticos2019.pdf" TargetMode="External"/><Relationship Id="rId703" Type="http://schemas.openxmlformats.org/officeDocument/2006/relationships/hyperlink" Target="http://www.oplever.org.mx/sitiotransparencia/art70/fracciones/09/dppyc/Mviaticos2019.pdf" TargetMode="External"/><Relationship Id="rId745" Type="http://schemas.openxmlformats.org/officeDocument/2006/relationships/hyperlink" Target="http://www.oplever.org.mx/sitiotransparencia/art70/fracciones/09/dppyc/Mviaticos2019.pdf" TargetMode="External"/><Relationship Id="rId81" Type="http://schemas.openxmlformats.org/officeDocument/2006/relationships/hyperlink" Target="http://www.oplever.org.mx/sitiotransparencia/art70/fracciones/09/dppyc/Mviaticos2015.pdf" TargetMode="External"/><Relationship Id="rId135" Type="http://schemas.openxmlformats.org/officeDocument/2006/relationships/hyperlink" Target="http://www.oplever.org.mx/sitiotransparencia/art70/fracciones/09/dppyc/Mviaticos2015.pdf" TargetMode="External"/><Relationship Id="rId177" Type="http://schemas.openxmlformats.org/officeDocument/2006/relationships/hyperlink" Target="http://www.oplever.org.mx/sitiotransparencia/art70/fracciones/09/dppyc/Mviaticos2015.pdf" TargetMode="External"/><Relationship Id="rId342" Type="http://schemas.openxmlformats.org/officeDocument/2006/relationships/hyperlink" Target="http://www.oplever.org.mx/sitiotransparencia/art70/fracciones/09/dppyc/Mviaticos2019.pdf" TargetMode="External"/><Relationship Id="rId384" Type="http://schemas.openxmlformats.org/officeDocument/2006/relationships/hyperlink" Target="http://www.oplever.org.mx/sitiotransparencia/art70/fracciones/09/dppyc/Mviaticos2019.pdf" TargetMode="External"/><Relationship Id="rId591" Type="http://schemas.openxmlformats.org/officeDocument/2006/relationships/hyperlink" Target="http://www.oplever.org.mx/sitiotransparencia/art70/fracciones/09/dppyc/Mviaticos2019.pdf" TargetMode="External"/><Relationship Id="rId605" Type="http://schemas.openxmlformats.org/officeDocument/2006/relationships/hyperlink" Target="http://www.oplever.org.mx/sitiotransparencia/art70/fracciones/09/dppyc/Mviaticos2019.pdf" TargetMode="External"/><Relationship Id="rId787" Type="http://schemas.openxmlformats.org/officeDocument/2006/relationships/hyperlink" Target="http://www.oplever.org.mx/sitiotransparencia/art70/fracciones/09/dppyc/Mviaticos2019.pdf" TargetMode="External"/><Relationship Id="rId812" Type="http://schemas.openxmlformats.org/officeDocument/2006/relationships/hyperlink" Target="http://www.oplever.org.mx/sitiotransparencia/art70/fracciones/09/dppyc/Mviaticos2019.pdf" TargetMode="External"/><Relationship Id="rId202" Type="http://schemas.openxmlformats.org/officeDocument/2006/relationships/hyperlink" Target="http://www.oplever.org.mx/sitiotransparencia/art70/fracciones/09/dppyc/Mviaticos2015.pdf" TargetMode="External"/><Relationship Id="rId244" Type="http://schemas.openxmlformats.org/officeDocument/2006/relationships/hyperlink" Target="http://www.oplever.org.mx/sitiotransparencia/art70/fracciones/09/dppyc/Mviaticos2015.pdf" TargetMode="External"/><Relationship Id="rId647" Type="http://schemas.openxmlformats.org/officeDocument/2006/relationships/hyperlink" Target="http://www.oplever.org.mx/sitiotransparencia/art70/fracciones/09/dppyc/Mviaticos2019.pdf" TargetMode="External"/><Relationship Id="rId689" Type="http://schemas.openxmlformats.org/officeDocument/2006/relationships/hyperlink" Target="http://www.oplever.org.mx/sitiotransparencia/art70/fracciones/09/dppyc/Mviaticos2019.pdf" TargetMode="External"/><Relationship Id="rId854" Type="http://schemas.openxmlformats.org/officeDocument/2006/relationships/hyperlink" Target="http://www.oplever.org.mx/sitiotransparencia/art70/fracciones/09/dppyc/Mviaticos2019.pdf" TargetMode="External"/><Relationship Id="rId39" Type="http://schemas.openxmlformats.org/officeDocument/2006/relationships/hyperlink" Target="http://www.oplever.org.mx/sitiotransparencia/art70/fracciones/09/dppyc/Mviaticos2015.pdf" TargetMode="External"/><Relationship Id="rId286" Type="http://schemas.openxmlformats.org/officeDocument/2006/relationships/hyperlink" Target="http://www.oplever.org.mx/sitiotransparencia/art70/fracciones/09/dppyc/Mviaticos2015.pdf" TargetMode="External"/><Relationship Id="rId451" Type="http://schemas.openxmlformats.org/officeDocument/2006/relationships/hyperlink" Target="http://www.oplever.org.mx/sitiotransparencia/art70/fracciones/09/dppyc/Mviaticos2019.pdf" TargetMode="External"/><Relationship Id="rId493" Type="http://schemas.openxmlformats.org/officeDocument/2006/relationships/hyperlink" Target="http://www.oplever.org.mx/sitiotransparencia/art70/fracciones/09/dppyc/Mviaticos2019.pdf" TargetMode="External"/><Relationship Id="rId507" Type="http://schemas.openxmlformats.org/officeDocument/2006/relationships/hyperlink" Target="http://www.oplever.org.mx/sitiotransparencia/art70/fracciones/09/dppyc/Mviaticos2019.pdf" TargetMode="External"/><Relationship Id="rId549" Type="http://schemas.openxmlformats.org/officeDocument/2006/relationships/hyperlink" Target="http://www.oplever.org.mx/sitiotransparencia/art70/fracciones/09/dppyc/Mviaticos2019.pdf" TargetMode="External"/><Relationship Id="rId714" Type="http://schemas.openxmlformats.org/officeDocument/2006/relationships/hyperlink" Target="http://www.oplever.org.mx/sitiotransparencia/art70/fracciones/09/dppyc/Mviaticos2019.pdf" TargetMode="External"/><Relationship Id="rId756" Type="http://schemas.openxmlformats.org/officeDocument/2006/relationships/hyperlink" Target="http://www.oplever.org.mx/sitiotransparencia/art70/fracciones/09/dppyc/Mviaticos2019.pdf" TargetMode="External"/><Relationship Id="rId50" Type="http://schemas.openxmlformats.org/officeDocument/2006/relationships/hyperlink" Target="http://www.oplever.org.mx/sitiotransparencia/art70/fracciones/09/dppyc/Mviaticos2015.pdf" TargetMode="External"/><Relationship Id="rId104" Type="http://schemas.openxmlformats.org/officeDocument/2006/relationships/hyperlink" Target="http://www.oplever.org.mx/sitiotransparencia/art70/fracciones/09/dppyc/Mviaticos2015.pdf" TargetMode="External"/><Relationship Id="rId146" Type="http://schemas.openxmlformats.org/officeDocument/2006/relationships/hyperlink" Target="http://www.oplever.org.mx/sitiotransparencia/art70/fracciones/09/dppyc/Mviaticos2015.pdf" TargetMode="External"/><Relationship Id="rId188" Type="http://schemas.openxmlformats.org/officeDocument/2006/relationships/hyperlink" Target="http://www.oplever.org.mx/sitiotransparencia/art70/fracciones/09/dppyc/Mviaticos2015.pdf" TargetMode="External"/><Relationship Id="rId311" Type="http://schemas.openxmlformats.org/officeDocument/2006/relationships/hyperlink" Target="http://www.oplever.org.mx/sitiotransparencia/art70/fracciones/09/dppyc/Mviaticos2015.pdf" TargetMode="External"/><Relationship Id="rId353" Type="http://schemas.openxmlformats.org/officeDocument/2006/relationships/hyperlink" Target="http://www.oplever.org.mx/sitiotransparencia/art70/fracciones/09/dppyc/Mviaticos2019.pdf" TargetMode="External"/><Relationship Id="rId395" Type="http://schemas.openxmlformats.org/officeDocument/2006/relationships/hyperlink" Target="http://www.oplever.org.mx/sitiotransparencia/art70/fracciones/09/dppyc/Mviaticos2019.pdf" TargetMode="External"/><Relationship Id="rId409" Type="http://schemas.openxmlformats.org/officeDocument/2006/relationships/hyperlink" Target="http://www.oplever.org.mx/sitiotransparencia/art70/fracciones/09/dppyc/Mviaticos2019.pdf" TargetMode="External"/><Relationship Id="rId560" Type="http://schemas.openxmlformats.org/officeDocument/2006/relationships/hyperlink" Target="http://www.oplever.org.mx/sitiotransparencia/art70/fracciones/09/dppyc/Mviaticos2019.pdf" TargetMode="External"/><Relationship Id="rId798" Type="http://schemas.openxmlformats.org/officeDocument/2006/relationships/hyperlink" Target="http://www.oplever.org.mx/sitiotransparencia/art70/fracciones/09/dppyc/Mviaticos2019.pdf" TargetMode="External"/><Relationship Id="rId92" Type="http://schemas.openxmlformats.org/officeDocument/2006/relationships/hyperlink" Target="http://www.oplever.org.mx/sitiotransparencia/art70/fracciones/09/dppyc/Mviaticos2015.pdf" TargetMode="External"/><Relationship Id="rId213" Type="http://schemas.openxmlformats.org/officeDocument/2006/relationships/hyperlink" Target="http://www.oplever.org.mx/sitiotransparencia/art70/fracciones/09/dppyc/Mviaticos2015.pdf" TargetMode="External"/><Relationship Id="rId420" Type="http://schemas.openxmlformats.org/officeDocument/2006/relationships/hyperlink" Target="http://www.oplever.org.mx/sitiotransparencia/art70/fracciones/09/dppyc/Mviaticos2019.pdf" TargetMode="External"/><Relationship Id="rId616" Type="http://schemas.openxmlformats.org/officeDocument/2006/relationships/hyperlink" Target="http://www.oplever.org.mx/sitiotransparencia/art70/fracciones/09/dppyc/Mviaticos2019.pdf" TargetMode="External"/><Relationship Id="rId658" Type="http://schemas.openxmlformats.org/officeDocument/2006/relationships/hyperlink" Target="http://www.oplever.org.mx/sitiotransparencia/art70/fracciones/09/dppyc/Mviaticos2019.pdf" TargetMode="External"/><Relationship Id="rId823" Type="http://schemas.openxmlformats.org/officeDocument/2006/relationships/hyperlink" Target="http://www.oplever.org.mx/sitiotransparencia/art70/fracciones/09/dppyc/Mviaticos2019.pdf" TargetMode="External"/><Relationship Id="rId865" Type="http://schemas.openxmlformats.org/officeDocument/2006/relationships/hyperlink" Target="http://www.oplever.org.mx/sitiotransparencia/art70/fracciones/09/dppyc/Mviaticos2019.pdf" TargetMode="External"/><Relationship Id="rId255" Type="http://schemas.openxmlformats.org/officeDocument/2006/relationships/hyperlink" Target="http://www.oplever.org.mx/sitiotransparencia/art70/fracciones/09/dppyc/Mviaticos2015.pdf" TargetMode="External"/><Relationship Id="rId297" Type="http://schemas.openxmlformats.org/officeDocument/2006/relationships/hyperlink" Target="http://www.oplever.org.mx/sitiotransparencia/art70/fracciones/09/dppyc/Mviaticos2015.pdf" TargetMode="External"/><Relationship Id="rId462" Type="http://schemas.openxmlformats.org/officeDocument/2006/relationships/hyperlink" Target="http://www.oplever.org.mx/sitiotransparencia/art70/fracciones/09/dppyc/Mviaticos2019.pdf" TargetMode="External"/><Relationship Id="rId518" Type="http://schemas.openxmlformats.org/officeDocument/2006/relationships/hyperlink" Target="http://www.oplever.org.mx/sitiotransparencia/art70/fracciones/09/dppyc/Mviaticos2019.pdf" TargetMode="External"/><Relationship Id="rId725" Type="http://schemas.openxmlformats.org/officeDocument/2006/relationships/hyperlink" Target="http://www.oplever.org.mx/sitiotransparencia/art70/fracciones/09/dppyc/Mviaticos2019.pdf" TargetMode="External"/><Relationship Id="rId115" Type="http://schemas.openxmlformats.org/officeDocument/2006/relationships/hyperlink" Target="http://www.oplever.org.mx/sitiotransparencia/art70/fracciones/09/dppyc/Mviaticos2015.pdf" TargetMode="External"/><Relationship Id="rId157" Type="http://schemas.openxmlformats.org/officeDocument/2006/relationships/hyperlink" Target="http://www.oplever.org.mx/sitiotransparencia/art70/fracciones/09/dppyc/Mviaticos2015.pdf" TargetMode="External"/><Relationship Id="rId322" Type="http://schemas.openxmlformats.org/officeDocument/2006/relationships/hyperlink" Target="http://www.oplever.org.mx/sitiotransparencia/art70/fracciones/09/dppyc/Mviaticos2015.pdf" TargetMode="External"/><Relationship Id="rId364" Type="http://schemas.openxmlformats.org/officeDocument/2006/relationships/hyperlink" Target="http://www.oplever.org.mx/sitiotransparencia/art70/fracciones/09/dppyc/Mviaticos2019.pdf" TargetMode="External"/><Relationship Id="rId767" Type="http://schemas.openxmlformats.org/officeDocument/2006/relationships/hyperlink" Target="http://www.oplever.org.mx/sitiotransparencia/art70/fracciones/09/dppyc/Mviaticos2019.pdf" TargetMode="External"/><Relationship Id="rId61" Type="http://schemas.openxmlformats.org/officeDocument/2006/relationships/hyperlink" Target="http://www.oplever.org.mx/sitiotransparencia/art70/fracciones/09/dppyc/Mviaticos2015.pdf" TargetMode="External"/><Relationship Id="rId199" Type="http://schemas.openxmlformats.org/officeDocument/2006/relationships/hyperlink" Target="http://www.oplever.org.mx/sitiotransparencia/art70/fracciones/09/dppyc/Mviaticos2015.pdf" TargetMode="External"/><Relationship Id="rId571" Type="http://schemas.openxmlformats.org/officeDocument/2006/relationships/hyperlink" Target="http://www.oplever.org.mx/sitiotransparencia/art70/fracciones/09/dppyc/Mviaticos2019.pdf" TargetMode="External"/><Relationship Id="rId627" Type="http://schemas.openxmlformats.org/officeDocument/2006/relationships/hyperlink" Target="http://www.oplever.org.mx/sitiotransparencia/art70/fracciones/09/dppyc/Mviaticos2019.pdf" TargetMode="External"/><Relationship Id="rId669" Type="http://schemas.openxmlformats.org/officeDocument/2006/relationships/hyperlink" Target="http://www.oplever.org.mx/sitiotransparencia/art70/fracciones/09/dppyc/Mviaticos2019.pdf" TargetMode="External"/><Relationship Id="rId834" Type="http://schemas.openxmlformats.org/officeDocument/2006/relationships/hyperlink" Target="http://www.oplever.org.mx/sitiotransparencia/art70/fracciones/09/dppyc/Mviaticos2019.pdf" TargetMode="External"/><Relationship Id="rId19" Type="http://schemas.openxmlformats.org/officeDocument/2006/relationships/hyperlink" Target="http://www.oplever.org.mx/sitiotransparencia/art70/fracciones/09/dppyc/Mviaticos2015.pdf" TargetMode="External"/><Relationship Id="rId224" Type="http://schemas.openxmlformats.org/officeDocument/2006/relationships/hyperlink" Target="http://www.oplever.org.mx/sitiotransparencia/art70/fracciones/09/dppyc/Mviaticos2015.pdf" TargetMode="External"/><Relationship Id="rId266" Type="http://schemas.openxmlformats.org/officeDocument/2006/relationships/hyperlink" Target="http://www.oplever.org.mx/sitiotransparencia/art70/fracciones/09/dppyc/Mviaticos2015.pdf" TargetMode="External"/><Relationship Id="rId431" Type="http://schemas.openxmlformats.org/officeDocument/2006/relationships/hyperlink" Target="http://www.oplever.org.mx/sitiotransparencia/art70/fracciones/09/dppyc/Mviaticos2019.pdf" TargetMode="External"/><Relationship Id="rId473" Type="http://schemas.openxmlformats.org/officeDocument/2006/relationships/hyperlink" Target="http://www.oplever.org.mx/sitiotransparencia/art70/fracciones/09/dppyc/Mviaticos2019.pdf" TargetMode="External"/><Relationship Id="rId529" Type="http://schemas.openxmlformats.org/officeDocument/2006/relationships/hyperlink" Target="http://www.oplever.org.mx/sitiotransparencia/art70/fracciones/09/dppyc/Mviaticos2019.pdf" TargetMode="External"/><Relationship Id="rId680" Type="http://schemas.openxmlformats.org/officeDocument/2006/relationships/hyperlink" Target="http://www.oplever.org.mx/sitiotransparencia/art70/fracciones/09/dppyc/Mviaticos2019.pdf" TargetMode="External"/><Relationship Id="rId736" Type="http://schemas.openxmlformats.org/officeDocument/2006/relationships/hyperlink" Target="http://www.oplever.org.mx/sitiotransparencia/art70/fracciones/09/dppyc/Mviaticos2019.pdf" TargetMode="External"/><Relationship Id="rId30" Type="http://schemas.openxmlformats.org/officeDocument/2006/relationships/hyperlink" Target="http://www.oplever.org.mx/sitiotransparencia/art70/fracciones/09/dppyc/Mviaticos2015.pdf" TargetMode="External"/><Relationship Id="rId126" Type="http://schemas.openxmlformats.org/officeDocument/2006/relationships/hyperlink" Target="http://www.oplever.org.mx/sitiotransparencia/art70/fracciones/09/dppyc/Mviaticos2015.pdf" TargetMode="External"/><Relationship Id="rId168" Type="http://schemas.openxmlformats.org/officeDocument/2006/relationships/hyperlink" Target="http://www.oplever.org.mx/sitiotransparencia/art70/fracciones/09/dppyc/Mviaticos2015.pdf" TargetMode="External"/><Relationship Id="rId333" Type="http://schemas.openxmlformats.org/officeDocument/2006/relationships/hyperlink" Target="http://www.oplever.org.mx/sitiotransparencia/art70/fracciones/09/dppyc/Mviaticos2019.pdf" TargetMode="External"/><Relationship Id="rId540" Type="http://schemas.openxmlformats.org/officeDocument/2006/relationships/hyperlink" Target="http://www.oplever.org.mx/sitiotransparencia/art70/fracciones/09/dppyc/Mviaticos2019.pdf" TargetMode="External"/><Relationship Id="rId778" Type="http://schemas.openxmlformats.org/officeDocument/2006/relationships/hyperlink" Target="http://www.oplever.org.mx/sitiotransparencia/art70/fracciones/09/dppyc/Mviaticos2019.pdf" TargetMode="External"/><Relationship Id="rId72" Type="http://schemas.openxmlformats.org/officeDocument/2006/relationships/hyperlink" Target="http://www.oplever.org.mx/sitiotransparencia/art70/fracciones/09/dppyc/Mviaticos2015.pdf" TargetMode="External"/><Relationship Id="rId375" Type="http://schemas.openxmlformats.org/officeDocument/2006/relationships/hyperlink" Target="http://www.oplever.org.mx/sitiotransparencia/art70/fracciones/09/dppyc/Mviaticos2019.pdf" TargetMode="External"/><Relationship Id="rId582" Type="http://schemas.openxmlformats.org/officeDocument/2006/relationships/hyperlink" Target="http://www.oplever.org.mx/sitiotransparencia/art70/fracciones/09/dppyc/Mviaticos2019.pdf" TargetMode="External"/><Relationship Id="rId638" Type="http://schemas.openxmlformats.org/officeDocument/2006/relationships/hyperlink" Target="http://www.oplever.org.mx/sitiotransparencia/art70/fracciones/09/dppyc/Mviaticos2019.pdf" TargetMode="External"/><Relationship Id="rId803" Type="http://schemas.openxmlformats.org/officeDocument/2006/relationships/hyperlink" Target="http://www.oplever.org.mx/sitiotransparencia/art70/fracciones/09/dppyc/Mviaticos2019.pdf" TargetMode="External"/><Relationship Id="rId845" Type="http://schemas.openxmlformats.org/officeDocument/2006/relationships/hyperlink" Target="http://www.oplever.org.mx/sitiotransparencia/art70/fracciones/09/dppyc/Mviaticos2019.pdf" TargetMode="External"/><Relationship Id="rId3" Type="http://schemas.openxmlformats.org/officeDocument/2006/relationships/hyperlink" Target="http://www.oplever.org.mx/sitiotransparencia/art70/fracciones/09/dppyc/Mviaticos2015.pdf" TargetMode="External"/><Relationship Id="rId235" Type="http://schemas.openxmlformats.org/officeDocument/2006/relationships/hyperlink" Target="http://www.oplever.org.mx/sitiotransparencia/art70/fracciones/09/dppyc/Mviaticos2015.pdf" TargetMode="External"/><Relationship Id="rId277" Type="http://schemas.openxmlformats.org/officeDocument/2006/relationships/hyperlink" Target="http://www.oplever.org.mx/sitiotransparencia/art70/fracciones/09/dppyc/Mviaticos2015.pdf" TargetMode="External"/><Relationship Id="rId400" Type="http://schemas.openxmlformats.org/officeDocument/2006/relationships/hyperlink" Target="http://www.oplever.org.mx/sitiotransparencia/art70/fracciones/09/dppyc/Mviaticos2019.pdf" TargetMode="External"/><Relationship Id="rId442" Type="http://schemas.openxmlformats.org/officeDocument/2006/relationships/hyperlink" Target="http://www.oplever.org.mx/sitiotransparencia/art70/fracciones/09/dppyc/Mviaticos2019.pdf" TargetMode="External"/><Relationship Id="rId484" Type="http://schemas.openxmlformats.org/officeDocument/2006/relationships/hyperlink" Target="http://www.oplever.org.mx/sitiotransparencia/art70/fracciones/09/dppyc/Mviaticos2019.pdf" TargetMode="External"/><Relationship Id="rId705" Type="http://schemas.openxmlformats.org/officeDocument/2006/relationships/hyperlink" Target="http://www.oplever.org.mx/sitiotransparencia/art70/fracciones/09/dppyc/Mviaticos2019.pdf" TargetMode="External"/><Relationship Id="rId137" Type="http://schemas.openxmlformats.org/officeDocument/2006/relationships/hyperlink" Target="http://www.oplever.org.mx/sitiotransparencia/art70/fracciones/09/dppyc/Mviaticos2015.pdf" TargetMode="External"/><Relationship Id="rId302" Type="http://schemas.openxmlformats.org/officeDocument/2006/relationships/hyperlink" Target="http://www.oplever.org.mx/sitiotransparencia/art70/fracciones/09/dppyc/Mviaticos2015.pdf" TargetMode="External"/><Relationship Id="rId344" Type="http://schemas.openxmlformats.org/officeDocument/2006/relationships/hyperlink" Target="http://www.oplever.org.mx/sitiotransparencia/art70/fracciones/09/dppyc/Mviaticos2019.pdf" TargetMode="External"/><Relationship Id="rId691" Type="http://schemas.openxmlformats.org/officeDocument/2006/relationships/hyperlink" Target="http://www.oplever.org.mx/sitiotransparencia/art70/fracciones/09/dppyc/Mviaticos2019.pdf" TargetMode="External"/><Relationship Id="rId747" Type="http://schemas.openxmlformats.org/officeDocument/2006/relationships/hyperlink" Target="http://www.oplever.org.mx/sitiotransparencia/art70/fracciones/09/dppyc/Mviaticos2019.pdf" TargetMode="External"/><Relationship Id="rId789" Type="http://schemas.openxmlformats.org/officeDocument/2006/relationships/hyperlink" Target="http://www.oplever.org.mx/sitiotransparencia/art70/fracciones/09/dppyc/Mviaticos2019.pdf" TargetMode="External"/><Relationship Id="rId41" Type="http://schemas.openxmlformats.org/officeDocument/2006/relationships/hyperlink" Target="http://www.oplever.org.mx/sitiotransparencia/art70/fracciones/09/dppyc/Mviaticos2015.pdf" TargetMode="External"/><Relationship Id="rId83" Type="http://schemas.openxmlformats.org/officeDocument/2006/relationships/hyperlink" Target="http://www.oplever.org.mx/sitiotransparencia/art70/fracciones/09/dppyc/Mviaticos2015.pdf" TargetMode="External"/><Relationship Id="rId179" Type="http://schemas.openxmlformats.org/officeDocument/2006/relationships/hyperlink" Target="http://www.oplever.org.mx/sitiotransparencia/art70/fracciones/09/dppyc/Mviaticos2015.pdf" TargetMode="External"/><Relationship Id="rId386" Type="http://schemas.openxmlformats.org/officeDocument/2006/relationships/hyperlink" Target="http://www.oplever.org.mx/sitiotransparencia/art70/fracciones/09/dppyc/Mviaticos2019.pdf" TargetMode="External"/><Relationship Id="rId551" Type="http://schemas.openxmlformats.org/officeDocument/2006/relationships/hyperlink" Target="http://www.oplever.org.mx/sitiotransparencia/art70/fracciones/09/dppyc/Mviaticos2019.pdf" TargetMode="External"/><Relationship Id="rId593" Type="http://schemas.openxmlformats.org/officeDocument/2006/relationships/hyperlink" Target="http://www.oplever.org.mx/sitiotransparencia/art70/fracciones/09/dppyc/Mviaticos2019.pdf" TargetMode="External"/><Relationship Id="rId607" Type="http://schemas.openxmlformats.org/officeDocument/2006/relationships/hyperlink" Target="http://www.oplever.org.mx/sitiotransparencia/art70/fracciones/09/dppyc/Mviaticos2019.pdf" TargetMode="External"/><Relationship Id="rId649" Type="http://schemas.openxmlformats.org/officeDocument/2006/relationships/hyperlink" Target="http://www.oplever.org.mx/sitiotransparencia/art70/fracciones/09/dppyc/Mviaticos2019.pdf" TargetMode="External"/><Relationship Id="rId814" Type="http://schemas.openxmlformats.org/officeDocument/2006/relationships/hyperlink" Target="http://www.oplever.org.mx/sitiotransparencia/art70/fracciones/09/dppyc/Mviaticos2019.pdf" TargetMode="External"/><Relationship Id="rId856" Type="http://schemas.openxmlformats.org/officeDocument/2006/relationships/hyperlink" Target="http://www.oplever.org.mx/sitiotransparencia/art70/fracciones/09/dppyc/Mviaticos2019.pdf" TargetMode="External"/><Relationship Id="rId190" Type="http://schemas.openxmlformats.org/officeDocument/2006/relationships/hyperlink" Target="http://www.oplever.org.mx/sitiotransparencia/art70/fracciones/09/dppyc/Mviaticos2015.pdf" TargetMode="External"/><Relationship Id="rId204" Type="http://schemas.openxmlformats.org/officeDocument/2006/relationships/hyperlink" Target="http://www.oplever.org.mx/sitiotransparencia/art70/fracciones/09/dppyc/Mviaticos2015.pdf" TargetMode="External"/><Relationship Id="rId246" Type="http://schemas.openxmlformats.org/officeDocument/2006/relationships/hyperlink" Target="http://www.oplever.org.mx/sitiotransparencia/art70/fracciones/09/dppyc/Mviaticos2015.pdf" TargetMode="External"/><Relationship Id="rId288" Type="http://schemas.openxmlformats.org/officeDocument/2006/relationships/hyperlink" Target="http://www.oplever.org.mx/sitiotransparencia/art70/fracciones/09/dppyc/Mviaticos2015.pdf" TargetMode="External"/><Relationship Id="rId411" Type="http://schemas.openxmlformats.org/officeDocument/2006/relationships/hyperlink" Target="http://www.oplever.org.mx/sitiotransparencia/art70/fracciones/09/dppyc/Mviaticos2019.pdf" TargetMode="External"/><Relationship Id="rId453" Type="http://schemas.openxmlformats.org/officeDocument/2006/relationships/hyperlink" Target="http://www.oplever.org.mx/sitiotransparencia/art70/fracciones/09/dppyc/Mviaticos2019.pdf" TargetMode="External"/><Relationship Id="rId509" Type="http://schemas.openxmlformats.org/officeDocument/2006/relationships/hyperlink" Target="http://www.oplever.org.mx/sitiotransparencia/art70/fracciones/09/dppyc/Mviaticos2019.pdf" TargetMode="External"/><Relationship Id="rId660" Type="http://schemas.openxmlformats.org/officeDocument/2006/relationships/hyperlink" Target="http://www.oplever.org.mx/sitiotransparencia/art70/fracciones/09/dppyc/Mviaticos2019.pdf" TargetMode="External"/><Relationship Id="rId106" Type="http://schemas.openxmlformats.org/officeDocument/2006/relationships/hyperlink" Target="http://www.oplever.org.mx/sitiotransparencia/art70/fracciones/09/dppyc/Mviaticos2015.pdf" TargetMode="External"/><Relationship Id="rId313" Type="http://schemas.openxmlformats.org/officeDocument/2006/relationships/hyperlink" Target="http://www.oplever.org.mx/sitiotransparencia/art70/fracciones/09/dppyc/Mviaticos2015.pdf" TargetMode="External"/><Relationship Id="rId495" Type="http://schemas.openxmlformats.org/officeDocument/2006/relationships/hyperlink" Target="http://www.oplever.org.mx/sitiotransparencia/art70/fracciones/09/dppyc/Mviaticos2019.pdf" TargetMode="External"/><Relationship Id="rId716" Type="http://schemas.openxmlformats.org/officeDocument/2006/relationships/hyperlink" Target="http://www.oplever.org.mx/sitiotransparencia/art70/fracciones/09/dppyc/Mviaticos2019.pdf" TargetMode="External"/><Relationship Id="rId758" Type="http://schemas.openxmlformats.org/officeDocument/2006/relationships/hyperlink" Target="http://www.oplever.org.mx/sitiotransparencia/art70/fracciones/09/dppyc/Mviaticos2019.pdf" TargetMode="External"/><Relationship Id="rId10" Type="http://schemas.openxmlformats.org/officeDocument/2006/relationships/hyperlink" Target="http://www.oplever.org.mx/sitiotransparencia/art70/fracciones/09/dppyc/Mviaticos2015.pdf" TargetMode="External"/><Relationship Id="rId52" Type="http://schemas.openxmlformats.org/officeDocument/2006/relationships/hyperlink" Target="http://www.oplever.org.mx/sitiotransparencia/art70/fracciones/09/dppyc/Mviaticos2015.pdf" TargetMode="External"/><Relationship Id="rId94" Type="http://schemas.openxmlformats.org/officeDocument/2006/relationships/hyperlink" Target="http://www.oplever.org.mx/sitiotransparencia/art70/fracciones/09/dppyc/Mviaticos2015.pdf" TargetMode="External"/><Relationship Id="rId148" Type="http://schemas.openxmlformats.org/officeDocument/2006/relationships/hyperlink" Target="http://www.oplever.org.mx/sitiotransparencia/art70/fracciones/09/dppyc/Mviaticos2015.pdf" TargetMode="External"/><Relationship Id="rId355" Type="http://schemas.openxmlformats.org/officeDocument/2006/relationships/hyperlink" Target="http://www.oplever.org.mx/sitiotransparencia/art70/fracciones/09/dppyc/Mviaticos2019.pdf" TargetMode="External"/><Relationship Id="rId397" Type="http://schemas.openxmlformats.org/officeDocument/2006/relationships/hyperlink" Target="http://www.oplever.org.mx/sitiotransparencia/art70/fracciones/09/dppyc/Mviaticos2019.pdf" TargetMode="External"/><Relationship Id="rId520" Type="http://schemas.openxmlformats.org/officeDocument/2006/relationships/hyperlink" Target="http://www.oplever.org.mx/sitiotransparencia/art70/fracciones/09/dppyc/Mviaticos2019.pdf" TargetMode="External"/><Relationship Id="rId562" Type="http://schemas.openxmlformats.org/officeDocument/2006/relationships/hyperlink" Target="http://www.oplever.org.mx/sitiotransparencia/art70/fracciones/09/dppyc/Mviaticos2019.pdf" TargetMode="External"/><Relationship Id="rId618" Type="http://schemas.openxmlformats.org/officeDocument/2006/relationships/hyperlink" Target="http://www.oplever.org.mx/sitiotransparencia/art70/fracciones/09/dppyc/Mviaticos2019.pdf" TargetMode="External"/><Relationship Id="rId825" Type="http://schemas.openxmlformats.org/officeDocument/2006/relationships/hyperlink" Target="http://www.oplever.org.mx/sitiotransparencia/art70/fracciones/09/dppyc/Mviaticos2019.pdf" TargetMode="External"/><Relationship Id="rId215" Type="http://schemas.openxmlformats.org/officeDocument/2006/relationships/hyperlink" Target="http://www.oplever.org.mx/sitiotransparencia/art70/fracciones/09/dppyc/Mviaticos2015.pdf" TargetMode="External"/><Relationship Id="rId257" Type="http://schemas.openxmlformats.org/officeDocument/2006/relationships/hyperlink" Target="http://www.oplever.org.mx/sitiotransparencia/art70/fracciones/09/dppyc/Mviaticos2015.pdf" TargetMode="External"/><Relationship Id="rId422" Type="http://schemas.openxmlformats.org/officeDocument/2006/relationships/hyperlink" Target="http://www.oplever.org.mx/sitiotransparencia/art70/fracciones/09/dppyc/Mviaticos2019.pdf" TargetMode="External"/><Relationship Id="rId464" Type="http://schemas.openxmlformats.org/officeDocument/2006/relationships/hyperlink" Target="http://www.oplever.org.mx/sitiotransparencia/art70/fracciones/09/dppyc/Mviaticos2019.pdf" TargetMode="External"/><Relationship Id="rId867" Type="http://schemas.openxmlformats.org/officeDocument/2006/relationships/hyperlink" Target="http://www.oplever.org.mx/sitiotransparencia/art70/fracciones/09/dppyc/Mviaticos2019.pdf" TargetMode="External"/><Relationship Id="rId299" Type="http://schemas.openxmlformats.org/officeDocument/2006/relationships/hyperlink" Target="http://www.oplever.org.mx/sitiotransparencia/art70/fracciones/09/dppyc/Mviaticos2015.pdf" TargetMode="External"/><Relationship Id="rId727" Type="http://schemas.openxmlformats.org/officeDocument/2006/relationships/hyperlink" Target="http://www.oplever.org.mx/sitiotransparencia/art70/fracciones/09/dppyc/Mviaticos2019.pdf" TargetMode="External"/><Relationship Id="rId63" Type="http://schemas.openxmlformats.org/officeDocument/2006/relationships/hyperlink" Target="http://www.oplever.org.mx/sitiotransparencia/art70/fracciones/09/dppyc/Mviaticos2015.pdf" TargetMode="External"/><Relationship Id="rId159" Type="http://schemas.openxmlformats.org/officeDocument/2006/relationships/hyperlink" Target="http://www.oplever.org.mx/sitiotransparencia/art70/fracciones/09/dppyc/Mviaticos2015.pdf" TargetMode="External"/><Relationship Id="rId366" Type="http://schemas.openxmlformats.org/officeDocument/2006/relationships/hyperlink" Target="http://www.oplever.org.mx/sitiotransparencia/art70/fracciones/09/dppyc/Mviaticos2019.pdf" TargetMode="External"/><Relationship Id="rId573" Type="http://schemas.openxmlformats.org/officeDocument/2006/relationships/hyperlink" Target="http://www.oplever.org.mx/sitiotransparencia/art70/fracciones/09/dppyc/Mviaticos2019.pdf" TargetMode="External"/><Relationship Id="rId780" Type="http://schemas.openxmlformats.org/officeDocument/2006/relationships/hyperlink" Target="http://www.oplever.org.mx/sitiotransparencia/art70/fracciones/09/dppyc/Mviaticos2019.pdf" TargetMode="External"/><Relationship Id="rId226" Type="http://schemas.openxmlformats.org/officeDocument/2006/relationships/hyperlink" Target="http://www.oplever.org.mx/sitiotransparencia/art70/fracciones/09/dppyc/Mviaticos2015.pdf" TargetMode="External"/><Relationship Id="rId433" Type="http://schemas.openxmlformats.org/officeDocument/2006/relationships/hyperlink" Target="http://www.oplever.org.mx/sitiotransparencia/art70/fracciones/09/dppyc/Mviaticos2019.pdf" TargetMode="External"/><Relationship Id="rId640" Type="http://schemas.openxmlformats.org/officeDocument/2006/relationships/hyperlink" Target="http://www.oplever.org.mx/sitiotransparencia/art70/fracciones/09/dppyc/Mviaticos2019.pdf" TargetMode="External"/><Relationship Id="rId738" Type="http://schemas.openxmlformats.org/officeDocument/2006/relationships/hyperlink" Target="http://www.oplever.org.mx/sitiotransparencia/art70/fracciones/09/dppyc/Mviaticos2019.pdf" TargetMode="External"/><Relationship Id="rId74" Type="http://schemas.openxmlformats.org/officeDocument/2006/relationships/hyperlink" Target="http://www.oplever.org.mx/sitiotransparencia/art70/fracciones/09/dppyc/Mviaticos2015.pdf" TargetMode="External"/><Relationship Id="rId377" Type="http://schemas.openxmlformats.org/officeDocument/2006/relationships/hyperlink" Target="http://www.oplever.org.mx/sitiotransparencia/art70/fracciones/09/dppyc/Mviaticos2019.pdf" TargetMode="External"/><Relationship Id="rId500" Type="http://schemas.openxmlformats.org/officeDocument/2006/relationships/hyperlink" Target="http://www.oplever.org.mx/sitiotransparencia/art70/fracciones/09/dppyc/Mviaticos2019.pdf" TargetMode="External"/><Relationship Id="rId584" Type="http://schemas.openxmlformats.org/officeDocument/2006/relationships/hyperlink" Target="http://www.oplever.org.mx/sitiotransparencia/art70/fracciones/09/dppyc/Mviaticos2019.pdf" TargetMode="External"/><Relationship Id="rId805" Type="http://schemas.openxmlformats.org/officeDocument/2006/relationships/hyperlink" Target="http://www.oplever.org.mx/sitiotransparencia/art70/fracciones/09/dppyc/Mviaticos2019.pdf" TargetMode="External"/><Relationship Id="rId5" Type="http://schemas.openxmlformats.org/officeDocument/2006/relationships/hyperlink" Target="http://www.oplever.org.mx/sitiotransparencia/art70/fracciones/09/dppyc/Mviaticos2015.pdf" TargetMode="External"/><Relationship Id="rId237" Type="http://schemas.openxmlformats.org/officeDocument/2006/relationships/hyperlink" Target="http://www.oplever.org.mx/sitiotransparencia/art70/fracciones/09/dppyc/Mviaticos2015.pdf" TargetMode="External"/><Relationship Id="rId791" Type="http://schemas.openxmlformats.org/officeDocument/2006/relationships/hyperlink" Target="http://www.oplever.org.mx/sitiotransparencia/art70/fracciones/09/dppyc/Mviaticos2019.pdf" TargetMode="External"/><Relationship Id="rId444" Type="http://schemas.openxmlformats.org/officeDocument/2006/relationships/hyperlink" Target="http://www.oplever.org.mx/sitiotransparencia/art70/fracciones/09/dppyc/Mviaticos2019.pdf" TargetMode="External"/><Relationship Id="rId651" Type="http://schemas.openxmlformats.org/officeDocument/2006/relationships/hyperlink" Target="http://www.oplever.org.mx/sitiotransparencia/art70/fracciones/09/dppyc/Mviaticos2019.pdf" TargetMode="External"/><Relationship Id="rId749" Type="http://schemas.openxmlformats.org/officeDocument/2006/relationships/hyperlink" Target="http://www.oplever.org.mx/sitiotransparencia/art70/fracciones/09/dppyc/Mviaticos2019.pdf" TargetMode="External"/><Relationship Id="rId290" Type="http://schemas.openxmlformats.org/officeDocument/2006/relationships/hyperlink" Target="http://www.oplever.org.mx/sitiotransparencia/art70/fracciones/09/dppyc/Mviaticos2015.pdf" TargetMode="External"/><Relationship Id="rId304" Type="http://schemas.openxmlformats.org/officeDocument/2006/relationships/hyperlink" Target="http://www.oplever.org.mx/sitiotransparencia/art70/fracciones/09/dppyc/Mviaticos2015.pdf" TargetMode="External"/><Relationship Id="rId388" Type="http://schemas.openxmlformats.org/officeDocument/2006/relationships/hyperlink" Target="http://www.oplever.org.mx/sitiotransparencia/art70/fracciones/09/dppyc/Mviaticos2019.pdf" TargetMode="External"/><Relationship Id="rId511" Type="http://schemas.openxmlformats.org/officeDocument/2006/relationships/hyperlink" Target="http://www.oplever.org.mx/sitiotransparencia/art70/fracciones/09/dppyc/Mviaticos2019.pdf" TargetMode="External"/><Relationship Id="rId609" Type="http://schemas.openxmlformats.org/officeDocument/2006/relationships/hyperlink" Target="http://www.oplever.org.mx/sitiotransparencia/art70/fracciones/09/dppyc/Mviaticos2019.pdf" TargetMode="External"/><Relationship Id="rId85" Type="http://schemas.openxmlformats.org/officeDocument/2006/relationships/hyperlink" Target="http://www.oplever.org.mx/sitiotransparencia/art70/fracciones/09/dppyc/Mviaticos2015.pdf" TargetMode="External"/><Relationship Id="rId150" Type="http://schemas.openxmlformats.org/officeDocument/2006/relationships/hyperlink" Target="http://www.oplever.org.mx/sitiotransparencia/art70/fracciones/09/dppyc/Mviaticos2015.pdf" TargetMode="External"/><Relationship Id="rId595" Type="http://schemas.openxmlformats.org/officeDocument/2006/relationships/hyperlink" Target="http://www.oplever.org.mx/sitiotransparencia/art70/fracciones/09/dppyc/Mviaticos2019.pdf" TargetMode="External"/><Relationship Id="rId816" Type="http://schemas.openxmlformats.org/officeDocument/2006/relationships/hyperlink" Target="http://www.oplever.org.mx/sitiotransparencia/art70/fracciones/09/dppyc/Mviaticos2019.pdf" TargetMode="External"/><Relationship Id="rId248" Type="http://schemas.openxmlformats.org/officeDocument/2006/relationships/hyperlink" Target="http://www.oplever.org.mx/sitiotransparencia/art70/fracciones/09/dppyc/Mviaticos2015.pdf" TargetMode="External"/><Relationship Id="rId455" Type="http://schemas.openxmlformats.org/officeDocument/2006/relationships/hyperlink" Target="http://www.oplever.org.mx/sitiotransparencia/art70/fracciones/09/dppyc/Mviaticos2019.pdf" TargetMode="External"/><Relationship Id="rId662" Type="http://schemas.openxmlformats.org/officeDocument/2006/relationships/hyperlink" Target="http://www.oplever.org.mx/sitiotransparencia/art70/fracciones/09/dppyc/Mviaticos2019.pdf" TargetMode="External"/><Relationship Id="rId12" Type="http://schemas.openxmlformats.org/officeDocument/2006/relationships/hyperlink" Target="http://www.oplever.org.mx/sitiotransparencia/art70/fracciones/09/dppyc/Mviaticos2015.pdf" TargetMode="External"/><Relationship Id="rId108" Type="http://schemas.openxmlformats.org/officeDocument/2006/relationships/hyperlink" Target="http://www.oplever.org.mx/sitiotransparencia/art70/fracciones/09/dppyc/Mviaticos2015.pdf" TargetMode="External"/><Relationship Id="rId315" Type="http://schemas.openxmlformats.org/officeDocument/2006/relationships/hyperlink" Target="http://www.oplever.org.mx/sitiotransparencia/art70/fracciones/09/dppyc/Mviaticos2015.pdf" TargetMode="External"/><Relationship Id="rId522" Type="http://schemas.openxmlformats.org/officeDocument/2006/relationships/hyperlink" Target="http://www.oplever.org.mx/sitiotransparencia/art70/fracciones/09/dppyc/Mviaticos2019.pdf" TargetMode="External"/><Relationship Id="rId96" Type="http://schemas.openxmlformats.org/officeDocument/2006/relationships/hyperlink" Target="http://www.oplever.org.mx/sitiotransparencia/art70/fracciones/09/dppyc/Mviaticos2015.pdf" TargetMode="External"/><Relationship Id="rId161" Type="http://schemas.openxmlformats.org/officeDocument/2006/relationships/hyperlink" Target="http://www.oplever.org.mx/sitiotransparencia/art70/fracciones/09/dppyc/Mviaticos2015.pdf" TargetMode="External"/><Relationship Id="rId399" Type="http://schemas.openxmlformats.org/officeDocument/2006/relationships/hyperlink" Target="http://www.oplever.org.mx/sitiotransparencia/art70/fracciones/09/dppyc/Mviaticos2019.pdf" TargetMode="External"/><Relationship Id="rId827" Type="http://schemas.openxmlformats.org/officeDocument/2006/relationships/hyperlink" Target="http://www.oplever.org.mx/sitiotransparencia/art70/fracciones/09/dppyc/Mviaticos2019.pdf" TargetMode="External"/><Relationship Id="rId259" Type="http://schemas.openxmlformats.org/officeDocument/2006/relationships/hyperlink" Target="http://www.oplever.org.mx/sitiotransparencia/art70/fracciones/09/dppyc/Mviaticos2015.pdf" TargetMode="External"/><Relationship Id="rId466" Type="http://schemas.openxmlformats.org/officeDocument/2006/relationships/hyperlink" Target="http://www.oplever.org.mx/sitiotransparencia/art70/fracciones/09/dppyc/Mviaticos2019.pdf" TargetMode="External"/><Relationship Id="rId673" Type="http://schemas.openxmlformats.org/officeDocument/2006/relationships/hyperlink" Target="http://www.oplever.org.mx/sitiotransparencia/art70/fracciones/09/dppyc/Mviaticos2019.pdf" TargetMode="External"/><Relationship Id="rId23" Type="http://schemas.openxmlformats.org/officeDocument/2006/relationships/hyperlink" Target="http://www.oplever.org.mx/sitiotransparencia/art70/fracciones/09/dppyc/Mviaticos2015.pdf" TargetMode="External"/><Relationship Id="rId119" Type="http://schemas.openxmlformats.org/officeDocument/2006/relationships/hyperlink" Target="http://www.oplever.org.mx/sitiotransparencia/art70/fracciones/09/dppyc/Mviaticos2015.pdf" TargetMode="External"/><Relationship Id="rId326" Type="http://schemas.openxmlformats.org/officeDocument/2006/relationships/hyperlink" Target="http://www.oplever.org.mx/sitiotransparencia/art70/fracciones/09/dppyc/Mviaticos2015.pdf" TargetMode="External"/><Relationship Id="rId533" Type="http://schemas.openxmlformats.org/officeDocument/2006/relationships/hyperlink" Target="http://www.oplever.org.mx/sitiotransparencia/art70/fracciones/09/dppyc/Mviaticos2019.pdf" TargetMode="External"/><Relationship Id="rId740" Type="http://schemas.openxmlformats.org/officeDocument/2006/relationships/hyperlink" Target="http://www.oplever.org.mx/sitiotransparencia/art70/fracciones/09/dppyc/Mviaticos2019.pdf" TargetMode="External"/><Relationship Id="rId838" Type="http://schemas.openxmlformats.org/officeDocument/2006/relationships/hyperlink" Target="http://www.oplever.org.mx/sitiotransparencia/art70/fracciones/09/dppyc/Mviaticos2019.pdf" TargetMode="External"/><Relationship Id="rId172" Type="http://schemas.openxmlformats.org/officeDocument/2006/relationships/hyperlink" Target="http://www.oplever.org.mx/sitiotransparencia/art70/fracciones/09/dppyc/Mviaticos2015.pdf" TargetMode="External"/><Relationship Id="rId477" Type="http://schemas.openxmlformats.org/officeDocument/2006/relationships/hyperlink" Target="http://www.oplever.org.mx/sitiotransparencia/art70/fracciones/09/dppyc/Mviaticos2019.pdf" TargetMode="External"/><Relationship Id="rId600" Type="http://schemas.openxmlformats.org/officeDocument/2006/relationships/hyperlink" Target="http://www.oplever.org.mx/sitiotransparencia/art70/fracciones/09/dppyc/Mviaticos2019.pdf" TargetMode="External"/><Relationship Id="rId684" Type="http://schemas.openxmlformats.org/officeDocument/2006/relationships/hyperlink" Target="http://www.oplever.org.mx/sitiotransparencia/art70/fracciones/09/dppyc/Mviaticos2019.pdf" TargetMode="External"/><Relationship Id="rId337" Type="http://schemas.openxmlformats.org/officeDocument/2006/relationships/hyperlink" Target="http://www.oplever.org.mx/sitiotransparencia/art70/fracciones/09/dppyc/Mviaticos2019.pdf" TargetMode="External"/><Relationship Id="rId34" Type="http://schemas.openxmlformats.org/officeDocument/2006/relationships/hyperlink" Target="http://www.oplever.org.mx/sitiotransparencia/art70/fracciones/09/dppyc/Mviaticos2015.pdf" TargetMode="External"/><Relationship Id="rId544" Type="http://schemas.openxmlformats.org/officeDocument/2006/relationships/hyperlink" Target="http://www.oplever.org.mx/sitiotransparencia/art70/fracciones/09/dppyc/Mviaticos2019.pdf" TargetMode="External"/><Relationship Id="rId751" Type="http://schemas.openxmlformats.org/officeDocument/2006/relationships/hyperlink" Target="http://www.oplever.org.mx/sitiotransparencia/art70/fracciones/09/dppyc/Mviaticos2019.pdf" TargetMode="External"/><Relationship Id="rId849" Type="http://schemas.openxmlformats.org/officeDocument/2006/relationships/hyperlink" Target="http://www.oplever.org.mx/sitiotransparencia/art70/fracciones/09/dppyc/Mviaticos2019.pdf" TargetMode="External"/><Relationship Id="rId183" Type="http://schemas.openxmlformats.org/officeDocument/2006/relationships/hyperlink" Target="http://www.oplever.org.mx/sitiotransparencia/art70/fracciones/09/dppyc/Mviaticos2015.pdf" TargetMode="External"/><Relationship Id="rId390" Type="http://schemas.openxmlformats.org/officeDocument/2006/relationships/hyperlink" Target="http://www.oplever.org.mx/sitiotransparencia/art70/fracciones/09/dppyc/Mviaticos2019.pdf" TargetMode="External"/><Relationship Id="rId404" Type="http://schemas.openxmlformats.org/officeDocument/2006/relationships/hyperlink" Target="http://www.oplever.org.mx/sitiotransparencia/art70/fracciones/09/dppyc/Mviaticos2019.pdf" TargetMode="External"/><Relationship Id="rId611" Type="http://schemas.openxmlformats.org/officeDocument/2006/relationships/hyperlink" Target="http://www.oplever.org.mx/sitiotransparencia/art70/fracciones/09/dppyc/Mviaticos2019.pdf" TargetMode="External"/><Relationship Id="rId250" Type="http://schemas.openxmlformats.org/officeDocument/2006/relationships/hyperlink" Target="http://www.oplever.org.mx/sitiotransparencia/art70/fracciones/09/dppyc/Mviaticos2015.pdf" TargetMode="External"/><Relationship Id="rId488" Type="http://schemas.openxmlformats.org/officeDocument/2006/relationships/hyperlink" Target="http://www.oplever.org.mx/sitiotransparencia/art70/fracciones/09/dppyc/Mviaticos2019.pdf" TargetMode="External"/><Relationship Id="rId695" Type="http://schemas.openxmlformats.org/officeDocument/2006/relationships/hyperlink" Target="http://www.oplever.org.mx/sitiotransparencia/art70/fracciones/09/dppyc/Mviaticos2019.pdf" TargetMode="External"/><Relationship Id="rId709" Type="http://schemas.openxmlformats.org/officeDocument/2006/relationships/hyperlink" Target="http://www.oplever.org.mx/sitiotransparencia/art70/fracciones/09/dppyc/Mviaticos2019.pdf" TargetMode="External"/><Relationship Id="rId45" Type="http://schemas.openxmlformats.org/officeDocument/2006/relationships/hyperlink" Target="http://www.oplever.org.mx/sitiotransparencia/art70/fracciones/09/dppyc/Mviaticos2015.pdf" TargetMode="External"/><Relationship Id="rId110" Type="http://schemas.openxmlformats.org/officeDocument/2006/relationships/hyperlink" Target="http://www.oplever.org.mx/sitiotransparencia/art70/fracciones/09/dppyc/Mviaticos2015.pdf" TargetMode="External"/><Relationship Id="rId348" Type="http://schemas.openxmlformats.org/officeDocument/2006/relationships/hyperlink" Target="http://www.oplever.org.mx/sitiotransparencia/art70/fracciones/09/dppyc/Mviaticos2019.pdf" TargetMode="External"/><Relationship Id="rId555" Type="http://schemas.openxmlformats.org/officeDocument/2006/relationships/hyperlink" Target="http://www.oplever.org.mx/sitiotransparencia/art70/fracciones/09/dppyc/Mviaticos2019.pdf" TargetMode="External"/><Relationship Id="rId762" Type="http://schemas.openxmlformats.org/officeDocument/2006/relationships/hyperlink" Target="http://www.oplever.org.mx/sitiotransparencia/art70/fracciones/09/dppyc/Mviaticos2019.pdf" TargetMode="External"/><Relationship Id="rId194" Type="http://schemas.openxmlformats.org/officeDocument/2006/relationships/hyperlink" Target="http://www.oplever.org.mx/sitiotransparencia/art70/fracciones/09/dppyc/Mviaticos2015.pdf" TargetMode="External"/><Relationship Id="rId208" Type="http://schemas.openxmlformats.org/officeDocument/2006/relationships/hyperlink" Target="http://www.oplever.org.mx/sitiotransparencia/art70/fracciones/09/dppyc/Mviaticos2015.pdf" TargetMode="External"/><Relationship Id="rId415" Type="http://schemas.openxmlformats.org/officeDocument/2006/relationships/hyperlink" Target="http://www.oplever.org.mx/sitiotransparencia/art70/fracciones/09/dppyc/Mviaticos2019.pdf" TargetMode="External"/><Relationship Id="rId622" Type="http://schemas.openxmlformats.org/officeDocument/2006/relationships/hyperlink" Target="http://www.oplever.org.mx/sitiotransparencia/art70/fracciones/09/dppyc/Mviaticos2019.pdf" TargetMode="External"/><Relationship Id="rId261" Type="http://schemas.openxmlformats.org/officeDocument/2006/relationships/hyperlink" Target="http://www.oplever.org.mx/sitiotransparencia/art70/fracciones/09/dppyc/Mviaticos2015.pdf" TargetMode="External"/><Relationship Id="rId499" Type="http://schemas.openxmlformats.org/officeDocument/2006/relationships/hyperlink" Target="http://www.oplever.org.mx/sitiotransparencia/art70/fracciones/09/dppyc/Mviaticos2019.pdf" TargetMode="External"/><Relationship Id="rId56" Type="http://schemas.openxmlformats.org/officeDocument/2006/relationships/hyperlink" Target="http://www.oplever.org.mx/sitiotransparencia/art70/fracciones/09/dppyc/Mviaticos2015.pdf" TargetMode="External"/><Relationship Id="rId359" Type="http://schemas.openxmlformats.org/officeDocument/2006/relationships/hyperlink" Target="http://www.oplever.org.mx/sitiotransparencia/art70/fracciones/09/dppyc/Mviaticos2019.pdf" TargetMode="External"/><Relationship Id="rId566" Type="http://schemas.openxmlformats.org/officeDocument/2006/relationships/hyperlink" Target="http://www.oplever.org.mx/sitiotransparencia/art70/fracciones/09/dppyc/Mviaticos2019.pdf" TargetMode="External"/><Relationship Id="rId773" Type="http://schemas.openxmlformats.org/officeDocument/2006/relationships/hyperlink" Target="http://www.oplever.org.mx/sitiotransparencia/art70/fracciones/09/dppyc/Mviaticos2019.pdf" TargetMode="External"/><Relationship Id="rId121" Type="http://schemas.openxmlformats.org/officeDocument/2006/relationships/hyperlink" Target="http://www.oplever.org.mx/sitiotransparencia/art70/fracciones/09/dppyc/Mviaticos2015.pdf" TargetMode="External"/><Relationship Id="rId219" Type="http://schemas.openxmlformats.org/officeDocument/2006/relationships/hyperlink" Target="http://www.oplever.org.mx/sitiotransparencia/art70/fracciones/09/dppyc/Mviaticos2015.pdf" TargetMode="External"/><Relationship Id="rId426" Type="http://schemas.openxmlformats.org/officeDocument/2006/relationships/hyperlink" Target="http://www.oplever.org.mx/sitiotransparencia/art70/fracciones/09/dppyc/Mviaticos2019.pdf" TargetMode="External"/><Relationship Id="rId633" Type="http://schemas.openxmlformats.org/officeDocument/2006/relationships/hyperlink" Target="http://www.oplever.org.mx/sitiotransparencia/art70/fracciones/09/dppyc/Mviaticos2019.pdf" TargetMode="External"/><Relationship Id="rId840" Type="http://schemas.openxmlformats.org/officeDocument/2006/relationships/hyperlink" Target="http://www.oplever.org.mx/sitiotransparencia/art70/fracciones/09/dppyc/Mviaticos2019.pdf" TargetMode="External"/><Relationship Id="rId67" Type="http://schemas.openxmlformats.org/officeDocument/2006/relationships/hyperlink" Target="http://www.oplever.org.mx/sitiotransparencia/art70/fracciones/09/dppyc/Mviaticos2015.pdf" TargetMode="External"/><Relationship Id="rId272" Type="http://schemas.openxmlformats.org/officeDocument/2006/relationships/hyperlink" Target="http://www.oplever.org.mx/sitiotransparencia/art70/fracciones/09/dppyc/Mviaticos2015.pdf" TargetMode="External"/><Relationship Id="rId577" Type="http://schemas.openxmlformats.org/officeDocument/2006/relationships/hyperlink" Target="http://www.oplever.org.mx/sitiotransparencia/art70/fracciones/09/dppyc/Mviaticos2019.pdf" TargetMode="External"/><Relationship Id="rId700" Type="http://schemas.openxmlformats.org/officeDocument/2006/relationships/hyperlink" Target="http://www.oplever.org.mx/sitiotransparencia/art70/fracciones/09/dppyc/Mviaticos2019.pdf" TargetMode="External"/><Relationship Id="rId132" Type="http://schemas.openxmlformats.org/officeDocument/2006/relationships/hyperlink" Target="http://www.oplever.org.mx/sitiotransparencia/art70/fracciones/09/dppyc/Mviaticos2015.pdf" TargetMode="External"/><Relationship Id="rId784" Type="http://schemas.openxmlformats.org/officeDocument/2006/relationships/hyperlink" Target="http://www.oplever.org.mx/sitiotransparencia/art70/fracciones/09/dppyc/Mviaticos2019.pdf" TargetMode="External"/><Relationship Id="rId437" Type="http://schemas.openxmlformats.org/officeDocument/2006/relationships/hyperlink" Target="http://www.oplever.org.mx/sitiotransparencia/art70/fracciones/09/dppyc/Mviaticos2019.pdf" TargetMode="External"/><Relationship Id="rId644" Type="http://schemas.openxmlformats.org/officeDocument/2006/relationships/hyperlink" Target="http://www.oplever.org.mx/sitiotransparencia/art70/fracciones/09/dppyc/Mviaticos2019.pdf" TargetMode="External"/><Relationship Id="rId851" Type="http://schemas.openxmlformats.org/officeDocument/2006/relationships/hyperlink" Target="http://www.oplever.org.mx/sitiotransparencia/art70/fracciones/09/dppyc/Mviaticos2019.pdf" TargetMode="External"/><Relationship Id="rId283" Type="http://schemas.openxmlformats.org/officeDocument/2006/relationships/hyperlink" Target="http://www.oplever.org.mx/sitiotransparencia/art70/fracciones/09/dppyc/Mviaticos2015.pdf" TargetMode="External"/><Relationship Id="rId490" Type="http://schemas.openxmlformats.org/officeDocument/2006/relationships/hyperlink" Target="http://www.oplever.org.mx/sitiotransparencia/art70/fracciones/09/dppyc/Mviaticos2019.pdf" TargetMode="External"/><Relationship Id="rId504" Type="http://schemas.openxmlformats.org/officeDocument/2006/relationships/hyperlink" Target="http://www.oplever.org.mx/sitiotransparencia/art70/fracciones/09/dppyc/Mviaticos2019.pdf" TargetMode="External"/><Relationship Id="rId711" Type="http://schemas.openxmlformats.org/officeDocument/2006/relationships/hyperlink" Target="http://www.oplever.org.mx/sitiotransparencia/art70/fracciones/09/dppyc/Mviaticos2019.pdf" TargetMode="External"/><Relationship Id="rId78" Type="http://schemas.openxmlformats.org/officeDocument/2006/relationships/hyperlink" Target="http://www.oplever.org.mx/sitiotransparencia/art70/fracciones/09/dppyc/Mviaticos2015.pdf" TargetMode="External"/><Relationship Id="rId143" Type="http://schemas.openxmlformats.org/officeDocument/2006/relationships/hyperlink" Target="http://www.oplever.org.mx/sitiotransparencia/art70/fracciones/09/dppyc/Mviaticos2015.pdf" TargetMode="External"/><Relationship Id="rId350" Type="http://schemas.openxmlformats.org/officeDocument/2006/relationships/hyperlink" Target="http://www.oplever.org.mx/sitiotransparencia/art70/fracciones/09/dppyc/Mviaticos2019.pdf" TargetMode="External"/><Relationship Id="rId588" Type="http://schemas.openxmlformats.org/officeDocument/2006/relationships/hyperlink" Target="http://www.oplever.org.mx/sitiotransparencia/art70/fracciones/09/dppyc/Mviaticos2019.pdf" TargetMode="External"/><Relationship Id="rId795" Type="http://schemas.openxmlformats.org/officeDocument/2006/relationships/hyperlink" Target="http://www.oplever.org.mx/sitiotransparencia/art70/fracciones/09/dppyc/Mviaticos2019.pdf" TargetMode="External"/><Relationship Id="rId809" Type="http://schemas.openxmlformats.org/officeDocument/2006/relationships/hyperlink" Target="http://www.oplever.org.mx/sitiotransparencia/art70/fracciones/09/dppyc/Mviaticos2019.pdf" TargetMode="External"/><Relationship Id="rId9" Type="http://schemas.openxmlformats.org/officeDocument/2006/relationships/hyperlink" Target="http://www.oplever.org.mx/sitiotransparencia/art70/fracciones/09/dppyc/Mviaticos2015.pdf" TargetMode="External"/><Relationship Id="rId210" Type="http://schemas.openxmlformats.org/officeDocument/2006/relationships/hyperlink" Target="http://www.oplever.org.mx/sitiotransparencia/art70/fracciones/09/dppyc/Mviaticos2015.pdf" TargetMode="External"/><Relationship Id="rId448" Type="http://schemas.openxmlformats.org/officeDocument/2006/relationships/hyperlink" Target="http://www.oplever.org.mx/sitiotransparencia/art70/fracciones/09/dppyc/Mviaticos2019.pdf" TargetMode="External"/><Relationship Id="rId655" Type="http://schemas.openxmlformats.org/officeDocument/2006/relationships/hyperlink" Target="http://www.oplever.org.mx/sitiotransparencia/art70/fracciones/09/dppyc/Mviaticos2019.pdf" TargetMode="External"/><Relationship Id="rId862" Type="http://schemas.openxmlformats.org/officeDocument/2006/relationships/hyperlink" Target="http://www.oplever.org.mx/sitiotransparencia/art70/fracciones/09/dppyc/Mviaticos2019.pdf" TargetMode="External"/><Relationship Id="rId294" Type="http://schemas.openxmlformats.org/officeDocument/2006/relationships/hyperlink" Target="http://www.oplever.org.mx/sitiotransparencia/art70/fracciones/09/dppyc/Mviaticos2015.pdf" TargetMode="External"/><Relationship Id="rId308" Type="http://schemas.openxmlformats.org/officeDocument/2006/relationships/hyperlink" Target="http://www.oplever.org.mx/sitiotransparencia/art70/fracciones/09/dppyc/Mviaticos2015.pdf" TargetMode="External"/><Relationship Id="rId515" Type="http://schemas.openxmlformats.org/officeDocument/2006/relationships/hyperlink" Target="http://www.oplever.org.mx/sitiotransparencia/art70/fracciones/09/dppyc/Mviaticos2019.pdf" TargetMode="External"/><Relationship Id="rId722" Type="http://schemas.openxmlformats.org/officeDocument/2006/relationships/hyperlink" Target="http://www.oplever.org.mx/sitiotransparencia/art70/fracciones/09/dppyc/Mviaticos2019.pdf" TargetMode="External"/><Relationship Id="rId89" Type="http://schemas.openxmlformats.org/officeDocument/2006/relationships/hyperlink" Target="http://www.oplever.org.mx/sitiotransparencia/art70/fracciones/09/dppyc/Mviaticos2015.pdf" TargetMode="External"/><Relationship Id="rId154" Type="http://schemas.openxmlformats.org/officeDocument/2006/relationships/hyperlink" Target="http://www.oplever.org.mx/sitiotransparencia/art70/fracciones/09/dppyc/Mviaticos2015.pdf" TargetMode="External"/><Relationship Id="rId361" Type="http://schemas.openxmlformats.org/officeDocument/2006/relationships/hyperlink" Target="http://www.oplever.org.mx/sitiotransparencia/art70/fracciones/09/dppyc/Mviaticos2019.pdf" TargetMode="External"/><Relationship Id="rId599" Type="http://schemas.openxmlformats.org/officeDocument/2006/relationships/hyperlink" Target="http://www.oplever.org.mx/sitiotransparencia/art70/fracciones/09/dppyc/Mviaticos2019.pdf" TargetMode="External"/><Relationship Id="rId459" Type="http://schemas.openxmlformats.org/officeDocument/2006/relationships/hyperlink" Target="http://www.oplever.org.mx/sitiotransparencia/art70/fracciones/09/dppyc/Mviaticos2019.pdf" TargetMode="External"/><Relationship Id="rId666" Type="http://schemas.openxmlformats.org/officeDocument/2006/relationships/hyperlink" Target="http://www.oplever.org.mx/sitiotransparencia/art70/fracciones/09/dppyc/Mviaticos2019.pdf" TargetMode="External"/><Relationship Id="rId16" Type="http://schemas.openxmlformats.org/officeDocument/2006/relationships/hyperlink" Target="http://www.oplever.org.mx/sitiotransparencia/art70/fracciones/09/dppyc/Mviaticos2015.pdf" TargetMode="External"/><Relationship Id="rId221" Type="http://schemas.openxmlformats.org/officeDocument/2006/relationships/hyperlink" Target="http://www.oplever.org.mx/sitiotransparencia/art70/fracciones/09/dppyc/Mviaticos2015.pdf" TargetMode="External"/><Relationship Id="rId319" Type="http://schemas.openxmlformats.org/officeDocument/2006/relationships/hyperlink" Target="http://www.oplever.org.mx/sitiotransparencia/art70/fracciones/09/dppyc/Mviaticos2015.pdf" TargetMode="External"/><Relationship Id="rId526" Type="http://schemas.openxmlformats.org/officeDocument/2006/relationships/hyperlink" Target="http://www.oplever.org.mx/sitiotransparencia/art70/fracciones/09/dppyc/Mviaticos2019.pdf" TargetMode="External"/><Relationship Id="rId733" Type="http://schemas.openxmlformats.org/officeDocument/2006/relationships/hyperlink" Target="http://www.oplever.org.mx/sitiotransparencia/art70/fracciones/09/dppyc/Mviaticos2019.pdf" TargetMode="External"/><Relationship Id="rId165" Type="http://schemas.openxmlformats.org/officeDocument/2006/relationships/hyperlink" Target="http://www.oplever.org.mx/sitiotransparencia/art70/fracciones/09/dppyc/Mviaticos2015.pdf" TargetMode="External"/><Relationship Id="rId372" Type="http://schemas.openxmlformats.org/officeDocument/2006/relationships/hyperlink" Target="http://www.oplever.org.mx/sitiotransparencia/art70/fracciones/09/dppyc/Mviaticos2019.pdf" TargetMode="External"/><Relationship Id="rId677" Type="http://schemas.openxmlformats.org/officeDocument/2006/relationships/hyperlink" Target="http://www.oplever.org.mx/sitiotransparencia/art70/fracciones/09/dppyc/Mviaticos2019.pdf" TargetMode="External"/><Relationship Id="rId800" Type="http://schemas.openxmlformats.org/officeDocument/2006/relationships/hyperlink" Target="http://www.oplever.org.mx/sitiotransparencia/art70/fracciones/09/dppyc/Mviaticos2019.pdf" TargetMode="External"/><Relationship Id="rId232" Type="http://schemas.openxmlformats.org/officeDocument/2006/relationships/hyperlink" Target="http://www.oplever.org.mx/sitiotransparencia/art70/fracciones/09/dppyc/Mviaticos2015.pdf" TargetMode="External"/><Relationship Id="rId27" Type="http://schemas.openxmlformats.org/officeDocument/2006/relationships/hyperlink" Target="http://www.oplever.org.mx/sitiotransparencia/art70/fracciones/09/dppyc/Mviaticos2015.pdf" TargetMode="External"/><Relationship Id="rId537" Type="http://schemas.openxmlformats.org/officeDocument/2006/relationships/hyperlink" Target="http://www.oplever.org.mx/sitiotransparencia/art70/fracciones/09/dppyc/Mviaticos2019.pdf" TargetMode="External"/><Relationship Id="rId744" Type="http://schemas.openxmlformats.org/officeDocument/2006/relationships/hyperlink" Target="http://www.oplever.org.mx/sitiotransparencia/art70/fracciones/09/dppyc/Mviaticos2019.pdf" TargetMode="External"/><Relationship Id="rId80" Type="http://schemas.openxmlformats.org/officeDocument/2006/relationships/hyperlink" Target="http://www.oplever.org.mx/sitiotransparencia/art70/fracciones/09/dppyc/Mviaticos2015.pdf" TargetMode="External"/><Relationship Id="rId176" Type="http://schemas.openxmlformats.org/officeDocument/2006/relationships/hyperlink" Target="http://www.oplever.org.mx/sitiotransparencia/art70/fracciones/09/dppyc/Mviaticos2015.pdf" TargetMode="External"/><Relationship Id="rId383" Type="http://schemas.openxmlformats.org/officeDocument/2006/relationships/hyperlink" Target="http://www.oplever.org.mx/sitiotransparencia/art70/fracciones/09/dppyc/Mviaticos2019.pdf" TargetMode="External"/><Relationship Id="rId590" Type="http://schemas.openxmlformats.org/officeDocument/2006/relationships/hyperlink" Target="http://www.oplever.org.mx/sitiotransparencia/art70/fracciones/09/dppyc/Mviaticos2019.pdf" TargetMode="External"/><Relationship Id="rId604" Type="http://schemas.openxmlformats.org/officeDocument/2006/relationships/hyperlink" Target="http://www.oplever.org.mx/sitiotransparencia/art70/fracciones/09/dppyc/Mviaticos2019.pdf" TargetMode="External"/><Relationship Id="rId811" Type="http://schemas.openxmlformats.org/officeDocument/2006/relationships/hyperlink" Target="http://www.oplever.org.mx/sitiotransparencia/art70/fracciones/09/dppyc/Mviaticos2019.pdf" TargetMode="External"/><Relationship Id="rId243" Type="http://schemas.openxmlformats.org/officeDocument/2006/relationships/hyperlink" Target="http://www.oplever.org.mx/sitiotransparencia/art70/fracciones/09/dppyc/Mviaticos2015.pdf" TargetMode="External"/><Relationship Id="rId450" Type="http://schemas.openxmlformats.org/officeDocument/2006/relationships/hyperlink" Target="http://www.oplever.org.mx/sitiotransparencia/art70/fracciones/09/dppyc/Mviaticos2019.pdf" TargetMode="External"/><Relationship Id="rId688" Type="http://schemas.openxmlformats.org/officeDocument/2006/relationships/hyperlink" Target="http://www.oplever.org.mx/sitiotransparencia/art70/fracciones/09/dppyc/Mviaticos2019.pdf" TargetMode="External"/><Relationship Id="rId38" Type="http://schemas.openxmlformats.org/officeDocument/2006/relationships/hyperlink" Target="http://www.oplever.org.mx/sitiotransparencia/art70/fracciones/09/dppyc/Mviaticos2015.pdf" TargetMode="External"/><Relationship Id="rId103" Type="http://schemas.openxmlformats.org/officeDocument/2006/relationships/hyperlink" Target="http://www.oplever.org.mx/sitiotransparencia/art70/fracciones/09/dppyc/Mviaticos2015.pdf" TargetMode="External"/><Relationship Id="rId310" Type="http://schemas.openxmlformats.org/officeDocument/2006/relationships/hyperlink" Target="http://www.oplever.org.mx/sitiotransparencia/art70/fracciones/09/dppyc/Mviaticos2015.pdf" TargetMode="External"/><Relationship Id="rId548" Type="http://schemas.openxmlformats.org/officeDocument/2006/relationships/hyperlink" Target="http://www.oplever.org.mx/sitiotransparencia/art70/fracciones/09/dppyc/Mviaticos2019.pdf" TargetMode="External"/><Relationship Id="rId755" Type="http://schemas.openxmlformats.org/officeDocument/2006/relationships/hyperlink" Target="http://www.oplever.org.mx/sitiotransparencia/art70/fracciones/09/dppyc/Mviaticos2019.pdf" TargetMode="External"/><Relationship Id="rId91" Type="http://schemas.openxmlformats.org/officeDocument/2006/relationships/hyperlink" Target="http://www.oplever.org.mx/sitiotransparencia/art70/fracciones/09/dppyc/Mviaticos2015.pdf" TargetMode="External"/><Relationship Id="rId187" Type="http://schemas.openxmlformats.org/officeDocument/2006/relationships/hyperlink" Target="http://www.oplever.org.mx/sitiotransparencia/art70/fracciones/09/dppyc/Mviaticos2015.pdf" TargetMode="External"/><Relationship Id="rId394" Type="http://schemas.openxmlformats.org/officeDocument/2006/relationships/hyperlink" Target="http://www.oplever.org.mx/sitiotransparencia/art70/fracciones/09/dppyc/Mviaticos2019.pdf" TargetMode="External"/><Relationship Id="rId408" Type="http://schemas.openxmlformats.org/officeDocument/2006/relationships/hyperlink" Target="http://www.oplever.org.mx/sitiotransparencia/art70/fracciones/09/dppyc/Mviaticos2019.pdf" TargetMode="External"/><Relationship Id="rId615" Type="http://schemas.openxmlformats.org/officeDocument/2006/relationships/hyperlink" Target="http://www.oplever.org.mx/sitiotransparencia/art70/fracciones/09/dppyc/Mviaticos2019.pdf" TargetMode="External"/><Relationship Id="rId822" Type="http://schemas.openxmlformats.org/officeDocument/2006/relationships/hyperlink" Target="http://www.oplever.org.mx/sitiotransparencia/art70/fracciones/09/dppyc/Mviaticos2019.pdf" TargetMode="External"/><Relationship Id="rId254" Type="http://schemas.openxmlformats.org/officeDocument/2006/relationships/hyperlink" Target="http://www.oplever.org.mx/sitiotransparencia/art70/fracciones/09/dppyc/Mviaticos2015.pdf" TargetMode="External"/><Relationship Id="rId699" Type="http://schemas.openxmlformats.org/officeDocument/2006/relationships/hyperlink" Target="http://www.oplever.org.mx/sitiotransparencia/art70/fracciones/09/dppyc/Mviaticos2019.pdf" TargetMode="External"/><Relationship Id="rId49" Type="http://schemas.openxmlformats.org/officeDocument/2006/relationships/hyperlink" Target="http://www.oplever.org.mx/sitiotransparencia/art70/fracciones/09/dppyc/Mviaticos2015.pdf" TargetMode="External"/><Relationship Id="rId114" Type="http://schemas.openxmlformats.org/officeDocument/2006/relationships/hyperlink" Target="http://www.oplever.org.mx/sitiotransparencia/art70/fracciones/09/dppyc/Mviaticos2015.pdf" TargetMode="External"/><Relationship Id="rId461" Type="http://schemas.openxmlformats.org/officeDocument/2006/relationships/hyperlink" Target="http://www.oplever.org.mx/sitiotransparencia/art70/fracciones/09/dppyc/Mviaticos2019.pdf" TargetMode="External"/><Relationship Id="rId559" Type="http://schemas.openxmlformats.org/officeDocument/2006/relationships/hyperlink" Target="http://www.oplever.org.mx/sitiotransparencia/art70/fracciones/09/dppyc/Mviaticos2019.pdf" TargetMode="External"/><Relationship Id="rId766" Type="http://schemas.openxmlformats.org/officeDocument/2006/relationships/hyperlink" Target="http://www.oplever.org.mx/sitiotransparencia/art70/fracciones/09/dppyc/Mviaticos2019.pdf" TargetMode="External"/><Relationship Id="rId198" Type="http://schemas.openxmlformats.org/officeDocument/2006/relationships/hyperlink" Target="http://www.oplever.org.mx/sitiotransparencia/art70/fracciones/09/dppyc/Mviaticos2015.pdf" TargetMode="External"/><Relationship Id="rId321" Type="http://schemas.openxmlformats.org/officeDocument/2006/relationships/hyperlink" Target="http://www.oplever.org.mx/sitiotransparencia/art70/fracciones/09/dppyc/Mviaticos2015.pdf" TargetMode="External"/><Relationship Id="rId419" Type="http://schemas.openxmlformats.org/officeDocument/2006/relationships/hyperlink" Target="http://www.oplever.org.mx/sitiotransparencia/art70/fracciones/09/dppyc/Mviaticos2019.pdf" TargetMode="External"/><Relationship Id="rId626" Type="http://schemas.openxmlformats.org/officeDocument/2006/relationships/hyperlink" Target="http://www.oplever.org.mx/sitiotransparencia/art70/fracciones/09/dppyc/Mviaticos2019.pdf" TargetMode="External"/><Relationship Id="rId833" Type="http://schemas.openxmlformats.org/officeDocument/2006/relationships/hyperlink" Target="http://www.oplever.org.mx/sitiotransparencia/art70/fracciones/09/dppyc/Mviaticos2019.pdf" TargetMode="External"/><Relationship Id="rId265" Type="http://schemas.openxmlformats.org/officeDocument/2006/relationships/hyperlink" Target="http://www.oplever.org.mx/sitiotransparencia/art70/fracciones/09/dppyc/Mviaticos2015.pdf" TargetMode="External"/><Relationship Id="rId472" Type="http://schemas.openxmlformats.org/officeDocument/2006/relationships/hyperlink" Target="http://www.oplever.org.mx/sitiotransparencia/art70/fracciones/09/dppyc/Mviaticos2019.pdf" TargetMode="External"/><Relationship Id="rId125" Type="http://schemas.openxmlformats.org/officeDocument/2006/relationships/hyperlink" Target="http://www.oplever.org.mx/sitiotransparencia/art70/fracciones/09/dppyc/Mviaticos2015.pdf" TargetMode="External"/><Relationship Id="rId332" Type="http://schemas.openxmlformats.org/officeDocument/2006/relationships/hyperlink" Target="http://www.oplever.org.mx/sitiotransparencia/art70/fracciones/09/dppyc/Mviaticos2019.pdf" TargetMode="External"/><Relationship Id="rId777" Type="http://schemas.openxmlformats.org/officeDocument/2006/relationships/hyperlink" Target="http://www.oplever.org.mx/sitiotransparencia/art70/fracciones/09/dppyc/Mviaticos2019.pdf" TargetMode="External"/><Relationship Id="rId637" Type="http://schemas.openxmlformats.org/officeDocument/2006/relationships/hyperlink" Target="http://www.oplever.org.mx/sitiotransparencia/art70/fracciones/09/dppyc/Mviaticos2019.pdf" TargetMode="External"/><Relationship Id="rId844" Type="http://schemas.openxmlformats.org/officeDocument/2006/relationships/hyperlink" Target="http://www.oplever.org.mx/sitiotransparencia/art70/fracciones/09/dppyc/Mviaticos2019.pdf" TargetMode="External"/><Relationship Id="rId276" Type="http://schemas.openxmlformats.org/officeDocument/2006/relationships/hyperlink" Target="http://www.oplever.org.mx/sitiotransparencia/art70/fracciones/09/dppyc/Mviaticos2015.pdf" TargetMode="External"/><Relationship Id="rId483" Type="http://schemas.openxmlformats.org/officeDocument/2006/relationships/hyperlink" Target="http://www.oplever.org.mx/sitiotransparencia/art70/fracciones/09/dppyc/Mviaticos2019.pdf" TargetMode="External"/><Relationship Id="rId690" Type="http://schemas.openxmlformats.org/officeDocument/2006/relationships/hyperlink" Target="http://www.oplever.org.mx/sitiotransparencia/art70/fracciones/09/dppyc/Mviaticos2019.pdf" TargetMode="External"/><Relationship Id="rId704" Type="http://schemas.openxmlformats.org/officeDocument/2006/relationships/hyperlink" Target="http://www.oplever.org.mx/sitiotransparencia/art70/fracciones/09/dppyc/Mviaticos2019.pdf" TargetMode="External"/><Relationship Id="rId40" Type="http://schemas.openxmlformats.org/officeDocument/2006/relationships/hyperlink" Target="http://www.oplever.org.mx/sitiotransparencia/art70/fracciones/09/dppyc/Mviaticos2015.pdf" TargetMode="External"/><Relationship Id="rId136" Type="http://schemas.openxmlformats.org/officeDocument/2006/relationships/hyperlink" Target="http://www.oplever.org.mx/sitiotransparencia/art70/fracciones/09/dppyc/Mviaticos2015.pdf" TargetMode="External"/><Relationship Id="rId343" Type="http://schemas.openxmlformats.org/officeDocument/2006/relationships/hyperlink" Target="http://www.oplever.org.mx/sitiotransparencia/art70/fracciones/09/dppyc/Mviaticos2019.pdf" TargetMode="External"/><Relationship Id="rId550" Type="http://schemas.openxmlformats.org/officeDocument/2006/relationships/hyperlink" Target="http://www.oplever.org.mx/sitiotransparencia/art70/fracciones/09/dppyc/Mviaticos2019.pdf" TargetMode="External"/><Relationship Id="rId788" Type="http://schemas.openxmlformats.org/officeDocument/2006/relationships/hyperlink" Target="http://www.oplever.org.mx/sitiotransparencia/art70/fracciones/09/dppyc/Mviaticos2019.pdf" TargetMode="External"/><Relationship Id="rId203" Type="http://schemas.openxmlformats.org/officeDocument/2006/relationships/hyperlink" Target="http://www.oplever.org.mx/sitiotransparencia/art70/fracciones/09/dppyc/Mviaticos2015.pdf" TargetMode="External"/><Relationship Id="rId648" Type="http://schemas.openxmlformats.org/officeDocument/2006/relationships/hyperlink" Target="http://www.oplever.org.mx/sitiotransparencia/art70/fracciones/09/dppyc/Mviaticos2019.pdf" TargetMode="External"/><Relationship Id="rId855" Type="http://schemas.openxmlformats.org/officeDocument/2006/relationships/hyperlink" Target="http://www.oplever.org.mx/sitiotransparencia/art70/fracciones/09/dppyc/Mviaticos2019.pdf" TargetMode="External"/><Relationship Id="rId287" Type="http://schemas.openxmlformats.org/officeDocument/2006/relationships/hyperlink" Target="http://www.oplever.org.mx/sitiotransparencia/art70/fracciones/09/dppyc/Mviaticos2015.pdf" TargetMode="External"/><Relationship Id="rId410" Type="http://schemas.openxmlformats.org/officeDocument/2006/relationships/hyperlink" Target="http://www.oplever.org.mx/sitiotransparencia/art70/fracciones/09/dppyc/Mviaticos2019.pdf" TargetMode="External"/><Relationship Id="rId494" Type="http://schemas.openxmlformats.org/officeDocument/2006/relationships/hyperlink" Target="http://www.oplever.org.mx/sitiotransparencia/art70/fracciones/09/dppyc/Mviaticos2019.pdf" TargetMode="External"/><Relationship Id="rId508" Type="http://schemas.openxmlformats.org/officeDocument/2006/relationships/hyperlink" Target="http://www.oplever.org.mx/sitiotransparencia/art70/fracciones/09/dppyc/Mviaticos2019.pdf" TargetMode="External"/><Relationship Id="rId715" Type="http://schemas.openxmlformats.org/officeDocument/2006/relationships/hyperlink" Target="http://www.oplever.org.mx/sitiotransparencia/art70/fracciones/09/dppyc/Mviaticos2019.pdf" TargetMode="External"/><Relationship Id="rId147" Type="http://schemas.openxmlformats.org/officeDocument/2006/relationships/hyperlink" Target="http://www.oplever.org.mx/sitiotransparencia/art70/fracciones/09/dppyc/Mviaticos2015.pdf" TargetMode="External"/><Relationship Id="rId354" Type="http://schemas.openxmlformats.org/officeDocument/2006/relationships/hyperlink" Target="http://www.oplever.org.mx/sitiotransparencia/art70/fracciones/09/dppyc/Mviaticos2019.pdf" TargetMode="External"/><Relationship Id="rId799" Type="http://schemas.openxmlformats.org/officeDocument/2006/relationships/hyperlink" Target="http://www.oplever.org.mx/sitiotransparencia/art70/fracciones/09/dppyc/Mviaticos2019.pdf" TargetMode="External"/><Relationship Id="rId51" Type="http://schemas.openxmlformats.org/officeDocument/2006/relationships/hyperlink" Target="http://www.oplever.org.mx/sitiotransparencia/art70/fracciones/09/dppyc/Mviaticos2015.pdf" TargetMode="External"/><Relationship Id="rId561" Type="http://schemas.openxmlformats.org/officeDocument/2006/relationships/hyperlink" Target="http://www.oplever.org.mx/sitiotransparencia/art70/fracciones/09/dppyc/Mviaticos2019.pdf" TargetMode="External"/><Relationship Id="rId659" Type="http://schemas.openxmlformats.org/officeDocument/2006/relationships/hyperlink" Target="http://www.oplever.org.mx/sitiotransparencia/art70/fracciones/09/dppyc/Mviaticos2019.pdf" TargetMode="External"/><Relationship Id="rId866" Type="http://schemas.openxmlformats.org/officeDocument/2006/relationships/hyperlink" Target="http://www.oplever.org.mx/sitiotransparencia/art70/fracciones/09/dppyc/Mviaticos2019.pdf" TargetMode="External"/><Relationship Id="rId214" Type="http://schemas.openxmlformats.org/officeDocument/2006/relationships/hyperlink" Target="http://www.oplever.org.mx/sitiotransparencia/art70/fracciones/09/dppyc/Mviaticos2015.pdf" TargetMode="External"/><Relationship Id="rId298" Type="http://schemas.openxmlformats.org/officeDocument/2006/relationships/hyperlink" Target="http://www.oplever.org.mx/sitiotransparencia/art70/fracciones/09/dppyc/Mviaticos2015.pdf" TargetMode="External"/><Relationship Id="rId421" Type="http://schemas.openxmlformats.org/officeDocument/2006/relationships/hyperlink" Target="http://www.oplever.org.mx/sitiotransparencia/art70/fracciones/09/dppyc/Mviaticos2019.pdf" TargetMode="External"/><Relationship Id="rId519" Type="http://schemas.openxmlformats.org/officeDocument/2006/relationships/hyperlink" Target="http://www.oplever.org.mx/sitiotransparencia/art70/fracciones/09/dppyc/Mviaticos2019.pdf" TargetMode="External"/><Relationship Id="rId158" Type="http://schemas.openxmlformats.org/officeDocument/2006/relationships/hyperlink" Target="http://www.oplever.org.mx/sitiotransparencia/art70/fracciones/09/dppyc/Mviaticos2015.pdf" TargetMode="External"/><Relationship Id="rId726" Type="http://schemas.openxmlformats.org/officeDocument/2006/relationships/hyperlink" Target="http://www.oplever.org.mx/sitiotransparencia/art70/fracciones/09/dppyc/Mviaticos2019.pdf" TargetMode="External"/><Relationship Id="rId62" Type="http://schemas.openxmlformats.org/officeDocument/2006/relationships/hyperlink" Target="http://www.oplever.org.mx/sitiotransparencia/art70/fracciones/09/dppyc/Mviaticos2015.pdf" TargetMode="External"/><Relationship Id="rId365" Type="http://schemas.openxmlformats.org/officeDocument/2006/relationships/hyperlink" Target="http://www.oplever.org.mx/sitiotransparencia/art70/fracciones/09/dppyc/Mviaticos2019.pdf" TargetMode="External"/><Relationship Id="rId572" Type="http://schemas.openxmlformats.org/officeDocument/2006/relationships/hyperlink" Target="http://www.oplever.org.mx/sitiotransparencia/art70/fracciones/09/dppyc/Mviaticos2019.pdf" TargetMode="External"/><Relationship Id="rId225" Type="http://schemas.openxmlformats.org/officeDocument/2006/relationships/hyperlink" Target="http://www.oplever.org.mx/sitiotransparencia/art70/fracciones/09/dppyc/Mviaticos2015.pdf" TargetMode="External"/><Relationship Id="rId432" Type="http://schemas.openxmlformats.org/officeDocument/2006/relationships/hyperlink" Target="http://www.oplever.org.mx/sitiotransparencia/art70/fracciones/09/dppyc/Mviaticos2019.pdf" TargetMode="External"/><Relationship Id="rId737" Type="http://schemas.openxmlformats.org/officeDocument/2006/relationships/hyperlink" Target="http://www.oplever.org.mx/sitiotransparencia/art70/fracciones/09/dppyc/Mviaticos2019.pdf" TargetMode="External"/><Relationship Id="rId73" Type="http://schemas.openxmlformats.org/officeDocument/2006/relationships/hyperlink" Target="http://www.oplever.org.mx/sitiotransparencia/art70/fracciones/09/dppyc/Mviaticos2015.pdf" TargetMode="External"/><Relationship Id="rId169" Type="http://schemas.openxmlformats.org/officeDocument/2006/relationships/hyperlink" Target="http://www.oplever.org.mx/sitiotransparencia/art70/fracciones/09/dppyc/Mviaticos2015.pdf" TargetMode="External"/><Relationship Id="rId376" Type="http://schemas.openxmlformats.org/officeDocument/2006/relationships/hyperlink" Target="http://www.oplever.org.mx/sitiotransparencia/art70/fracciones/09/dppyc/Mviaticos2019.pdf" TargetMode="External"/><Relationship Id="rId583" Type="http://schemas.openxmlformats.org/officeDocument/2006/relationships/hyperlink" Target="http://www.oplever.org.mx/sitiotransparencia/art70/fracciones/09/dppyc/Mviaticos2019.pdf" TargetMode="External"/><Relationship Id="rId790" Type="http://schemas.openxmlformats.org/officeDocument/2006/relationships/hyperlink" Target="http://www.oplever.org.mx/sitiotransparencia/art70/fracciones/09/dppyc/Mviaticos2019.pdf" TargetMode="External"/><Relationship Id="rId804" Type="http://schemas.openxmlformats.org/officeDocument/2006/relationships/hyperlink" Target="http://www.oplever.org.mx/sitiotransparencia/art70/fracciones/09/dppyc/Mviaticos2019.pdf" TargetMode="External"/><Relationship Id="rId4" Type="http://schemas.openxmlformats.org/officeDocument/2006/relationships/hyperlink" Target="http://www.oplever.org.mx/sitiotransparencia/art70/fracciones/09/dppyc/Mviaticos2015.pdf" TargetMode="External"/><Relationship Id="rId236" Type="http://schemas.openxmlformats.org/officeDocument/2006/relationships/hyperlink" Target="http://www.oplever.org.mx/sitiotransparencia/art70/fracciones/09/dppyc/Mviaticos2015.pdf" TargetMode="External"/><Relationship Id="rId443" Type="http://schemas.openxmlformats.org/officeDocument/2006/relationships/hyperlink" Target="http://www.oplever.org.mx/sitiotransparencia/art70/fracciones/09/dppyc/Mviaticos2019.pdf" TargetMode="External"/><Relationship Id="rId650" Type="http://schemas.openxmlformats.org/officeDocument/2006/relationships/hyperlink" Target="http://www.oplever.org.mx/sitiotransparencia/art70/fracciones/09/dppyc/Mviaticos2019.pdf" TargetMode="External"/><Relationship Id="rId303" Type="http://schemas.openxmlformats.org/officeDocument/2006/relationships/hyperlink" Target="http://www.oplever.org.mx/sitiotransparencia/art70/fracciones/09/dppyc/Mviaticos2015.pdf" TargetMode="External"/><Relationship Id="rId748" Type="http://schemas.openxmlformats.org/officeDocument/2006/relationships/hyperlink" Target="http://www.oplever.org.mx/sitiotransparencia/art70/fracciones/09/dppyc/Mviaticos2019.pdf" TargetMode="External"/><Relationship Id="rId84" Type="http://schemas.openxmlformats.org/officeDocument/2006/relationships/hyperlink" Target="http://www.oplever.org.mx/sitiotransparencia/art70/fracciones/09/dppyc/Mviaticos2015.pdf" TargetMode="External"/><Relationship Id="rId387" Type="http://schemas.openxmlformats.org/officeDocument/2006/relationships/hyperlink" Target="http://www.oplever.org.mx/sitiotransparencia/art70/fracciones/09/dppyc/Mviaticos2019.pdf" TargetMode="External"/><Relationship Id="rId510" Type="http://schemas.openxmlformats.org/officeDocument/2006/relationships/hyperlink" Target="http://www.oplever.org.mx/sitiotransparencia/art70/fracciones/09/dppyc/Mviaticos2019.pdf" TargetMode="External"/><Relationship Id="rId594" Type="http://schemas.openxmlformats.org/officeDocument/2006/relationships/hyperlink" Target="http://www.oplever.org.mx/sitiotransparencia/art70/fracciones/09/dppyc/Mviaticos2019.pdf" TargetMode="External"/><Relationship Id="rId608" Type="http://schemas.openxmlformats.org/officeDocument/2006/relationships/hyperlink" Target="http://www.oplever.org.mx/sitiotransparencia/art70/fracciones/09/dppyc/Mviaticos2019.pdf" TargetMode="External"/><Relationship Id="rId815" Type="http://schemas.openxmlformats.org/officeDocument/2006/relationships/hyperlink" Target="http://www.oplever.org.mx/sitiotransparencia/art70/fracciones/09/dppyc/Mviaticos2019.pdf" TargetMode="External"/><Relationship Id="rId247" Type="http://schemas.openxmlformats.org/officeDocument/2006/relationships/hyperlink" Target="http://www.oplever.org.mx/sitiotransparencia/art70/fracciones/09/dppyc/Mviaticos2015.pdf" TargetMode="External"/><Relationship Id="rId107" Type="http://schemas.openxmlformats.org/officeDocument/2006/relationships/hyperlink" Target="http://www.oplever.org.mx/sitiotransparencia/art70/fracciones/09/dppyc/Mviaticos2015.pdf" TargetMode="External"/><Relationship Id="rId454" Type="http://schemas.openxmlformats.org/officeDocument/2006/relationships/hyperlink" Target="http://www.oplever.org.mx/sitiotransparencia/art70/fracciones/09/dppyc/Mviaticos2019.pdf" TargetMode="External"/><Relationship Id="rId661" Type="http://schemas.openxmlformats.org/officeDocument/2006/relationships/hyperlink" Target="http://www.oplever.org.mx/sitiotransparencia/art70/fracciones/09/dppyc/Mviaticos2019.pdf" TargetMode="External"/><Relationship Id="rId759" Type="http://schemas.openxmlformats.org/officeDocument/2006/relationships/hyperlink" Target="http://www.oplever.org.mx/sitiotransparencia/art70/fracciones/09/dppyc/Mviaticos2019.pdf" TargetMode="External"/><Relationship Id="rId11" Type="http://schemas.openxmlformats.org/officeDocument/2006/relationships/hyperlink" Target="http://www.oplever.org.mx/sitiotransparencia/art70/fracciones/09/dppyc/Mviaticos2015.pdf" TargetMode="External"/><Relationship Id="rId314" Type="http://schemas.openxmlformats.org/officeDocument/2006/relationships/hyperlink" Target="http://www.oplever.org.mx/sitiotransparencia/art70/fracciones/09/dppyc/Mviaticos2015.pdf" TargetMode="External"/><Relationship Id="rId398" Type="http://schemas.openxmlformats.org/officeDocument/2006/relationships/hyperlink" Target="http://www.oplever.org.mx/sitiotransparencia/art70/fracciones/09/dppyc/Mviaticos2019.pdf" TargetMode="External"/><Relationship Id="rId521" Type="http://schemas.openxmlformats.org/officeDocument/2006/relationships/hyperlink" Target="http://www.oplever.org.mx/sitiotransparencia/art70/fracciones/09/dppyc/Mviaticos2019.pdf" TargetMode="External"/><Relationship Id="rId619" Type="http://schemas.openxmlformats.org/officeDocument/2006/relationships/hyperlink" Target="http://www.oplever.org.mx/sitiotransparencia/art70/fracciones/09/dppyc/Mviaticos2019.pdf" TargetMode="External"/><Relationship Id="rId95" Type="http://schemas.openxmlformats.org/officeDocument/2006/relationships/hyperlink" Target="http://www.oplever.org.mx/sitiotransparencia/art70/fracciones/09/dppyc/Mviaticos2015.pdf" TargetMode="External"/><Relationship Id="rId160" Type="http://schemas.openxmlformats.org/officeDocument/2006/relationships/hyperlink" Target="http://www.oplever.org.mx/sitiotransparencia/art70/fracciones/09/dppyc/Mviaticos2015.pdf" TargetMode="External"/><Relationship Id="rId826" Type="http://schemas.openxmlformats.org/officeDocument/2006/relationships/hyperlink" Target="http://www.oplever.org.mx/sitiotransparencia/art70/fracciones/09/dppyc/Mviaticos2019.pdf" TargetMode="External"/><Relationship Id="rId258" Type="http://schemas.openxmlformats.org/officeDocument/2006/relationships/hyperlink" Target="http://www.oplever.org.mx/sitiotransparencia/art70/fracciones/09/dppyc/Mviaticos2015.pdf" TargetMode="External"/><Relationship Id="rId465" Type="http://schemas.openxmlformats.org/officeDocument/2006/relationships/hyperlink" Target="http://www.oplever.org.mx/sitiotransparencia/art70/fracciones/09/dppyc/Mviaticos2019.pdf" TargetMode="External"/><Relationship Id="rId672" Type="http://schemas.openxmlformats.org/officeDocument/2006/relationships/hyperlink" Target="http://www.oplever.org.mx/sitiotransparencia/art70/fracciones/09/dppyc/Mviaticos2019.pdf" TargetMode="External"/><Relationship Id="rId22" Type="http://schemas.openxmlformats.org/officeDocument/2006/relationships/hyperlink" Target="http://www.oplever.org.mx/sitiotransparencia/art70/fracciones/09/dppyc/Mviaticos2015.pdf" TargetMode="External"/><Relationship Id="rId118" Type="http://schemas.openxmlformats.org/officeDocument/2006/relationships/hyperlink" Target="http://www.oplever.org.mx/sitiotransparencia/art70/fracciones/09/dppyc/Mviaticos2015.pdf" TargetMode="External"/><Relationship Id="rId325" Type="http://schemas.openxmlformats.org/officeDocument/2006/relationships/hyperlink" Target="http://www.oplever.org.mx/sitiotransparencia/art70/fracciones/09/dppyc/Mviaticos2015.pdf" TargetMode="External"/><Relationship Id="rId532" Type="http://schemas.openxmlformats.org/officeDocument/2006/relationships/hyperlink" Target="http://www.oplever.org.mx/sitiotransparencia/art70/fracciones/09/dppyc/Mviaticos2019.pdf" TargetMode="External"/><Relationship Id="rId171" Type="http://schemas.openxmlformats.org/officeDocument/2006/relationships/hyperlink" Target="http://www.oplever.org.mx/sitiotransparencia/art70/fracciones/09/dppyc/Mviaticos2015.pdf" TargetMode="External"/><Relationship Id="rId837" Type="http://schemas.openxmlformats.org/officeDocument/2006/relationships/hyperlink" Target="http://www.oplever.org.mx/sitiotransparencia/art70/fracciones/09/dppyc/Mviaticos2019.pdf" TargetMode="External"/><Relationship Id="rId269" Type="http://schemas.openxmlformats.org/officeDocument/2006/relationships/hyperlink" Target="http://www.oplever.org.mx/sitiotransparencia/art70/fracciones/09/dppyc/Mviaticos2015.pdf" TargetMode="External"/><Relationship Id="rId476" Type="http://schemas.openxmlformats.org/officeDocument/2006/relationships/hyperlink" Target="http://www.oplever.org.mx/sitiotransparencia/art70/fracciones/09/dppyc/Mviaticos2019.pdf" TargetMode="External"/><Relationship Id="rId683" Type="http://schemas.openxmlformats.org/officeDocument/2006/relationships/hyperlink" Target="http://www.oplever.org.mx/sitiotransparencia/art70/fracciones/09/dppyc/Mviaticos2019.pdf" TargetMode="External"/><Relationship Id="rId33" Type="http://schemas.openxmlformats.org/officeDocument/2006/relationships/hyperlink" Target="http://www.oplever.org.mx/sitiotransparencia/art70/fracciones/09/dppyc/Mviaticos2015.pdf" TargetMode="External"/><Relationship Id="rId129" Type="http://schemas.openxmlformats.org/officeDocument/2006/relationships/hyperlink" Target="http://www.oplever.org.mx/sitiotransparencia/art70/fracciones/09/dppyc/Mviaticos2015.pdf" TargetMode="External"/><Relationship Id="rId336" Type="http://schemas.openxmlformats.org/officeDocument/2006/relationships/hyperlink" Target="http://www.oplever.org.mx/sitiotransparencia/art70/fracciones/09/dppyc/Mviaticos2019.pdf" TargetMode="External"/><Relationship Id="rId543" Type="http://schemas.openxmlformats.org/officeDocument/2006/relationships/hyperlink" Target="http://www.oplever.org.mx/sitiotransparencia/art70/fracciones/09/dppyc/Mviaticos2019.pdf" TargetMode="External"/><Relationship Id="rId182" Type="http://schemas.openxmlformats.org/officeDocument/2006/relationships/hyperlink" Target="http://www.oplever.org.mx/sitiotransparencia/art70/fracciones/09/dppyc/Mviaticos2015.pdf" TargetMode="External"/><Relationship Id="rId403" Type="http://schemas.openxmlformats.org/officeDocument/2006/relationships/hyperlink" Target="http://www.oplever.org.mx/sitiotransparencia/art70/fracciones/09/dppyc/Mviaticos2019.pdf" TargetMode="External"/><Relationship Id="rId750" Type="http://schemas.openxmlformats.org/officeDocument/2006/relationships/hyperlink" Target="http://www.oplever.org.mx/sitiotransparencia/art70/fracciones/09/dppyc/Mviaticos2019.pdf" TargetMode="External"/><Relationship Id="rId848" Type="http://schemas.openxmlformats.org/officeDocument/2006/relationships/hyperlink" Target="http://www.oplever.org.mx/sitiotransparencia/art70/fracciones/09/dppyc/Mviaticos2019.pdf" TargetMode="External"/><Relationship Id="rId487" Type="http://schemas.openxmlformats.org/officeDocument/2006/relationships/hyperlink" Target="http://www.oplever.org.mx/sitiotransparencia/art70/fracciones/09/dppyc/Mviaticos2019.pdf" TargetMode="External"/><Relationship Id="rId610" Type="http://schemas.openxmlformats.org/officeDocument/2006/relationships/hyperlink" Target="http://www.oplever.org.mx/sitiotransparencia/art70/fracciones/09/dppyc/Mviaticos2019.pdf" TargetMode="External"/><Relationship Id="rId694" Type="http://schemas.openxmlformats.org/officeDocument/2006/relationships/hyperlink" Target="http://www.oplever.org.mx/sitiotransparencia/art70/fracciones/09/dppyc/Mviaticos2019.pdf" TargetMode="External"/><Relationship Id="rId708" Type="http://schemas.openxmlformats.org/officeDocument/2006/relationships/hyperlink" Target="http://www.oplever.org.mx/sitiotransparencia/art70/fracciones/09/dppyc/Mviaticos2019.pdf" TargetMode="External"/><Relationship Id="rId347" Type="http://schemas.openxmlformats.org/officeDocument/2006/relationships/hyperlink" Target="http://www.oplever.org.mx/sitiotransparencia/art70/fracciones/09/dppyc/Mviaticos2019.pdf" TargetMode="External"/><Relationship Id="rId44" Type="http://schemas.openxmlformats.org/officeDocument/2006/relationships/hyperlink" Target="http://www.oplever.org.mx/sitiotransparencia/art70/fracciones/09/dppyc/Mviaticos2015.pdf" TargetMode="External"/><Relationship Id="rId554" Type="http://schemas.openxmlformats.org/officeDocument/2006/relationships/hyperlink" Target="http://www.oplever.org.mx/sitiotransparencia/art70/fracciones/09/dppyc/Mviaticos2019.pdf" TargetMode="External"/><Relationship Id="rId761" Type="http://schemas.openxmlformats.org/officeDocument/2006/relationships/hyperlink" Target="http://www.oplever.org.mx/sitiotransparencia/art70/fracciones/09/dppyc/Mviaticos2019.pdf" TargetMode="External"/><Relationship Id="rId859" Type="http://schemas.openxmlformats.org/officeDocument/2006/relationships/hyperlink" Target="http://www.oplever.org.mx/sitiotransparencia/art70/fracciones/09/dppyc/Mviaticos2019.pdf" TargetMode="External"/><Relationship Id="rId193" Type="http://schemas.openxmlformats.org/officeDocument/2006/relationships/hyperlink" Target="http://www.oplever.org.mx/sitiotransparencia/art70/fracciones/09/dppyc/Mviaticos2015.pdf" TargetMode="External"/><Relationship Id="rId207" Type="http://schemas.openxmlformats.org/officeDocument/2006/relationships/hyperlink" Target="http://www.oplever.org.mx/sitiotransparencia/art70/fracciones/09/dppyc/Mviaticos2015.pdf" TargetMode="External"/><Relationship Id="rId414" Type="http://schemas.openxmlformats.org/officeDocument/2006/relationships/hyperlink" Target="http://www.oplever.org.mx/sitiotransparencia/art70/fracciones/09/dppyc/Mviaticos2019.pdf" TargetMode="External"/><Relationship Id="rId498" Type="http://schemas.openxmlformats.org/officeDocument/2006/relationships/hyperlink" Target="http://www.oplever.org.mx/sitiotransparencia/art70/fracciones/09/dppyc/Mviaticos2019.pdf" TargetMode="External"/><Relationship Id="rId621" Type="http://schemas.openxmlformats.org/officeDocument/2006/relationships/hyperlink" Target="http://www.oplever.org.mx/sitiotransparencia/art70/fracciones/09/dppyc/Mviaticos2019.pdf" TargetMode="External"/><Relationship Id="rId260" Type="http://schemas.openxmlformats.org/officeDocument/2006/relationships/hyperlink" Target="http://www.oplever.org.mx/sitiotransparencia/art70/fracciones/09/dppyc/Mviaticos2015.pdf" TargetMode="External"/><Relationship Id="rId719" Type="http://schemas.openxmlformats.org/officeDocument/2006/relationships/hyperlink" Target="http://www.oplever.org.mx/sitiotransparencia/art70/fracciones/09/dppyc/Mviaticos2019.pdf" TargetMode="External"/><Relationship Id="rId55" Type="http://schemas.openxmlformats.org/officeDocument/2006/relationships/hyperlink" Target="http://www.oplever.org.mx/sitiotransparencia/art70/fracciones/09/dppyc/Mviaticos2015.pdf" TargetMode="External"/><Relationship Id="rId120" Type="http://schemas.openxmlformats.org/officeDocument/2006/relationships/hyperlink" Target="http://www.oplever.org.mx/sitiotransparencia/art70/fracciones/09/dppyc/Mviaticos2015.pdf" TargetMode="External"/><Relationship Id="rId358" Type="http://schemas.openxmlformats.org/officeDocument/2006/relationships/hyperlink" Target="http://www.oplever.org.mx/sitiotransparencia/art70/fracciones/09/dppyc/Mviaticos2019.pdf" TargetMode="External"/><Relationship Id="rId565" Type="http://schemas.openxmlformats.org/officeDocument/2006/relationships/hyperlink" Target="http://www.oplever.org.mx/sitiotransparencia/art70/fracciones/09/dppyc/Mviaticos2019.pdf" TargetMode="External"/><Relationship Id="rId772" Type="http://schemas.openxmlformats.org/officeDocument/2006/relationships/hyperlink" Target="http://www.oplever.org.mx/sitiotransparencia/art70/fracciones/09/dppyc/Mviaticos2019.pdf" TargetMode="External"/><Relationship Id="rId218" Type="http://schemas.openxmlformats.org/officeDocument/2006/relationships/hyperlink" Target="http://www.oplever.org.mx/sitiotransparencia/art70/fracciones/09/dppyc/Mviaticos2015.pdf" TargetMode="External"/><Relationship Id="rId425" Type="http://schemas.openxmlformats.org/officeDocument/2006/relationships/hyperlink" Target="http://www.oplever.org.mx/sitiotransparencia/art70/fracciones/09/dppyc/Mviaticos2019.pdf" TargetMode="External"/><Relationship Id="rId632" Type="http://schemas.openxmlformats.org/officeDocument/2006/relationships/hyperlink" Target="http://www.oplever.org.mx/sitiotransparencia/art70/fracciones/09/dppyc/Mviaticos2019.pdf" TargetMode="External"/><Relationship Id="rId271" Type="http://schemas.openxmlformats.org/officeDocument/2006/relationships/hyperlink" Target="http://www.oplever.org.mx/sitiotransparencia/art70/fracciones/09/dppyc/Mviaticos2015.pdf" TargetMode="External"/><Relationship Id="rId66" Type="http://schemas.openxmlformats.org/officeDocument/2006/relationships/hyperlink" Target="http://www.oplever.org.mx/sitiotransparencia/art70/fracciones/09/dppyc/Mviaticos2015.pdf" TargetMode="External"/><Relationship Id="rId131" Type="http://schemas.openxmlformats.org/officeDocument/2006/relationships/hyperlink" Target="http://www.oplever.org.mx/sitiotransparencia/art70/fracciones/09/dppyc/Mviaticos2015.pdf" TargetMode="External"/><Relationship Id="rId369" Type="http://schemas.openxmlformats.org/officeDocument/2006/relationships/hyperlink" Target="http://www.oplever.org.mx/sitiotransparencia/art70/fracciones/09/dppyc/Mviaticos2019.pdf" TargetMode="External"/><Relationship Id="rId576" Type="http://schemas.openxmlformats.org/officeDocument/2006/relationships/hyperlink" Target="http://www.oplever.org.mx/sitiotransparencia/art70/fracciones/09/dppyc/Mviaticos2019.pdf" TargetMode="External"/><Relationship Id="rId783" Type="http://schemas.openxmlformats.org/officeDocument/2006/relationships/hyperlink" Target="http://www.oplever.org.mx/sitiotransparencia/art70/fracciones/09/dppyc/Mviaticos2019.pdf" TargetMode="External"/><Relationship Id="rId229" Type="http://schemas.openxmlformats.org/officeDocument/2006/relationships/hyperlink" Target="http://www.oplever.org.mx/sitiotransparencia/art70/fracciones/09/dppyc/Mviaticos2015.pdf" TargetMode="External"/><Relationship Id="rId436" Type="http://schemas.openxmlformats.org/officeDocument/2006/relationships/hyperlink" Target="http://www.oplever.org.mx/sitiotransparencia/art70/fracciones/09/dppyc/Mviaticos2019.pdf" TargetMode="External"/><Relationship Id="rId643" Type="http://schemas.openxmlformats.org/officeDocument/2006/relationships/hyperlink" Target="http://www.oplever.org.mx/sitiotransparencia/art70/fracciones/09/dppyc/Mviaticos2019.pdf" TargetMode="External"/><Relationship Id="rId850" Type="http://schemas.openxmlformats.org/officeDocument/2006/relationships/hyperlink" Target="http://www.oplever.org.mx/sitiotransparencia/art70/fracciones/09/dppyc/Mviaticos2019.pdf" TargetMode="External"/><Relationship Id="rId77" Type="http://schemas.openxmlformats.org/officeDocument/2006/relationships/hyperlink" Target="http://www.oplever.org.mx/sitiotransparencia/art70/fracciones/09/dppyc/Mviaticos2015.pdf" TargetMode="External"/><Relationship Id="rId282" Type="http://schemas.openxmlformats.org/officeDocument/2006/relationships/hyperlink" Target="http://www.oplever.org.mx/sitiotransparencia/art70/fracciones/09/dppyc/Mviaticos2015.pdf" TargetMode="External"/><Relationship Id="rId503" Type="http://schemas.openxmlformats.org/officeDocument/2006/relationships/hyperlink" Target="http://www.oplever.org.mx/sitiotransparencia/art70/fracciones/09/dppyc/Mviaticos2019.pdf" TargetMode="External"/><Relationship Id="rId587" Type="http://schemas.openxmlformats.org/officeDocument/2006/relationships/hyperlink" Target="http://www.oplever.org.mx/sitiotransparencia/art70/fracciones/09/dppyc/Mviaticos2019.pdf" TargetMode="External"/><Relationship Id="rId710" Type="http://schemas.openxmlformats.org/officeDocument/2006/relationships/hyperlink" Target="http://www.oplever.org.mx/sitiotransparencia/art70/fracciones/09/dppyc/Mviaticos2019.pdf" TargetMode="External"/><Relationship Id="rId808" Type="http://schemas.openxmlformats.org/officeDocument/2006/relationships/hyperlink" Target="http://www.oplever.org.mx/sitiotransparencia/art70/fracciones/09/dppyc/Mviaticos2019.pdf" TargetMode="External"/><Relationship Id="rId8" Type="http://schemas.openxmlformats.org/officeDocument/2006/relationships/hyperlink" Target="http://www.oplever.org.mx/sitiotransparencia/art70/fracciones/09/dppyc/Mviaticos2015.pdf" TargetMode="External"/><Relationship Id="rId142" Type="http://schemas.openxmlformats.org/officeDocument/2006/relationships/hyperlink" Target="http://www.oplever.org.mx/sitiotransparencia/art70/fracciones/09/dppyc/Mviaticos2015.pdf" TargetMode="External"/><Relationship Id="rId447" Type="http://schemas.openxmlformats.org/officeDocument/2006/relationships/hyperlink" Target="http://www.oplever.org.mx/sitiotransparencia/art70/fracciones/09/dppyc/Mviaticos2019.pdf" TargetMode="External"/><Relationship Id="rId794" Type="http://schemas.openxmlformats.org/officeDocument/2006/relationships/hyperlink" Target="http://www.oplever.org.mx/sitiotransparencia/art70/fracciones/09/dppyc/Mviaticos2019.pdf" TargetMode="External"/><Relationship Id="rId654" Type="http://schemas.openxmlformats.org/officeDocument/2006/relationships/hyperlink" Target="http://www.oplever.org.mx/sitiotransparencia/art70/fracciones/09/dppyc/Mviaticos2019.pdf" TargetMode="External"/><Relationship Id="rId861" Type="http://schemas.openxmlformats.org/officeDocument/2006/relationships/hyperlink" Target="http://www.oplever.org.mx/sitiotransparencia/art70/fracciones/09/dppyc/Mviaticos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oplever.org.mx/sitiotransparencia/art70/fracciones/09/dppyc/01_Ene18.pdf" TargetMode="External"/><Relationship Id="rId170" Type="http://schemas.openxmlformats.org/officeDocument/2006/relationships/hyperlink" Target="http://www.oplever.org.mx/sitiotransparencia/art70/fracciones/09/dppyc/03_Mar18.pdf" TargetMode="External"/><Relationship Id="rId268" Type="http://schemas.openxmlformats.org/officeDocument/2006/relationships/hyperlink" Target="http://www.oplever.org.mx/sitiotransparencia/art70/fracciones/09/dppyc/065_Oct18.pdf" TargetMode="External"/><Relationship Id="rId475" Type="http://schemas.openxmlformats.org/officeDocument/2006/relationships/hyperlink" Target="http://www.oplever.org.mx/sitiotransparencia/art70/fracciones/09/dppyc/052_Mzo19.pdf" TargetMode="External"/><Relationship Id="rId682" Type="http://schemas.openxmlformats.org/officeDocument/2006/relationships/hyperlink" Target="http://www.oplever.org.mx/sitiotransparencia/art70/fracciones/09/dppyc/1482.pdf" TargetMode="External"/><Relationship Id="rId128" Type="http://schemas.openxmlformats.org/officeDocument/2006/relationships/hyperlink" Target="http://www.oplever.org.mx/sitiotransparencia/art70/fracciones/09/dppyc/03_Mar18.pdf" TargetMode="External"/><Relationship Id="rId335" Type="http://schemas.openxmlformats.org/officeDocument/2006/relationships/hyperlink" Target="http://www.oplever.org.mx/sitiotransparencia/art70/fracciones/09/dppyc/033_Dic18.pdf" TargetMode="External"/><Relationship Id="rId542" Type="http://schemas.openxmlformats.org/officeDocument/2006/relationships/hyperlink" Target="http://www.oplever.org.mx/sitiotransparencia/art70/fracciones/09/dppyc/119_Mzo19.pdf" TargetMode="External"/><Relationship Id="rId987" Type="http://schemas.openxmlformats.org/officeDocument/2006/relationships/hyperlink" Target="http://www.oplever.org.mx/sitiotransparencia/art70/fracciones/09/dppyc/1788.pdf" TargetMode="External"/><Relationship Id="rId1172" Type="http://schemas.openxmlformats.org/officeDocument/2006/relationships/hyperlink" Target="http://www.oplever.org.mx/sitiotransparencia/art70/fracciones/09/dppyc/1973.pdf" TargetMode="External"/><Relationship Id="rId402" Type="http://schemas.openxmlformats.org/officeDocument/2006/relationships/hyperlink" Target="http://www.oplever.org.mx/sitiotransparencia/art70/fracciones/09/dppyc/013_Ene19.pdf" TargetMode="External"/><Relationship Id="rId847" Type="http://schemas.openxmlformats.org/officeDocument/2006/relationships/hyperlink" Target="http://www.oplever.org.mx/sitiotransparencia/art70/fracciones/09/dppyc/1648.pdf" TargetMode="External"/><Relationship Id="rId1032" Type="http://schemas.openxmlformats.org/officeDocument/2006/relationships/hyperlink" Target="http://www.oplever.org.mx/sitiotransparencia/art70/fracciones/09/dppyc/1833.pdf" TargetMode="External"/><Relationship Id="rId707" Type="http://schemas.openxmlformats.org/officeDocument/2006/relationships/hyperlink" Target="http://www.oplever.org.mx/sitiotransparencia/art70/fracciones/09/dppyc/1508.pdf" TargetMode="External"/><Relationship Id="rId914" Type="http://schemas.openxmlformats.org/officeDocument/2006/relationships/hyperlink" Target="http://www.oplever.org.mx/sitiotransparencia/art70/fracciones/09/dppyc/1715.pdf" TargetMode="External"/><Relationship Id="rId43" Type="http://schemas.openxmlformats.org/officeDocument/2006/relationships/hyperlink" Target="http://www.oplever.org.mx/sitiotransparencia/art70/fracciones/09/dppyc/02_Feb18.pdf" TargetMode="External"/><Relationship Id="rId192" Type="http://schemas.openxmlformats.org/officeDocument/2006/relationships/hyperlink" Target="http://www.oplever.org.mx/sitiotransparencia/art70/fracciones/09/dppyc/04_Abril18.pdf" TargetMode="External"/><Relationship Id="rId497" Type="http://schemas.openxmlformats.org/officeDocument/2006/relationships/hyperlink" Target="http://www.oplever.org.mx/sitiotransparencia/art70/fracciones/09/dppyc/074_Mzo19.pdf" TargetMode="External"/><Relationship Id="rId357" Type="http://schemas.openxmlformats.org/officeDocument/2006/relationships/hyperlink" Target="http://www.oplever.org.mx/sitiotransparencia/art70/fracciones/09/dppyc/001_Dic18.pdf" TargetMode="External"/><Relationship Id="rId217" Type="http://schemas.openxmlformats.org/officeDocument/2006/relationships/hyperlink" Target="http://www.oplever.org.mx/sitiotransparencia/art70/fracciones/09/dppyc/014_Oct18.pdf" TargetMode="External"/><Relationship Id="rId564" Type="http://schemas.openxmlformats.org/officeDocument/2006/relationships/hyperlink" Target="http://www.oplever.org.mx/sitiotransparencia/art70/fracciones/09/dppyc/141_Mzo19.pdf" TargetMode="External"/><Relationship Id="rId771" Type="http://schemas.openxmlformats.org/officeDocument/2006/relationships/hyperlink" Target="http://www.oplever.org.mx/sitiotransparencia/art70/fracciones/09/dppyc/1572.pdf" TargetMode="External"/><Relationship Id="rId869" Type="http://schemas.openxmlformats.org/officeDocument/2006/relationships/hyperlink" Target="http://www.oplever.org.mx/sitiotransparencia/art70/fracciones/09/dppyc/1670.pdf" TargetMode="External"/><Relationship Id="rId424" Type="http://schemas.openxmlformats.org/officeDocument/2006/relationships/hyperlink" Target="http://www.oplever.org.mx/sitiotransparencia/art70/fracciones/09/dppyc/001_Mzo19.pdf" TargetMode="External"/><Relationship Id="rId631" Type="http://schemas.openxmlformats.org/officeDocument/2006/relationships/hyperlink" Target="http://www.oplever.org.mx/sitiotransparencia/art70/fracciones/09/dppyc/1498.pdf" TargetMode="External"/><Relationship Id="rId729" Type="http://schemas.openxmlformats.org/officeDocument/2006/relationships/hyperlink" Target="http://www.oplever.org.mx/sitiotransparencia/art70/fracciones/09/dppyc/1530.pdf" TargetMode="External"/><Relationship Id="rId1054" Type="http://schemas.openxmlformats.org/officeDocument/2006/relationships/hyperlink" Target="http://www.oplever.org.mx/sitiotransparencia/art70/fracciones/09/dppyc/1855.pdf" TargetMode="External"/><Relationship Id="rId936" Type="http://schemas.openxmlformats.org/officeDocument/2006/relationships/hyperlink" Target="http://www.oplever.org.mx/sitiotransparencia/art70/fracciones/09/dppyc/1737.pdf" TargetMode="External"/><Relationship Id="rId1121" Type="http://schemas.openxmlformats.org/officeDocument/2006/relationships/hyperlink" Target="http://www.oplever.org.mx/sitiotransparencia/art70/fracciones/09/dppyc/1922.pdf" TargetMode="External"/><Relationship Id="rId65" Type="http://schemas.openxmlformats.org/officeDocument/2006/relationships/hyperlink" Target="http://www.oplever.org.mx/sitiotransparencia/art70/fracciones/09/dppyc/02_Feb18.pdf" TargetMode="External"/><Relationship Id="rId281" Type="http://schemas.openxmlformats.org/officeDocument/2006/relationships/hyperlink" Target="http://www.oplever.org.mx/sitiotransparencia/art70/fracciones/09/dppyc/008_Nov18.pdf" TargetMode="External"/><Relationship Id="rId141" Type="http://schemas.openxmlformats.org/officeDocument/2006/relationships/hyperlink" Target="http://www.oplever.org.mx/sitiotransparencia/art70/fracciones/09/dppyc/03_Mar18.pdf" TargetMode="External"/><Relationship Id="rId379" Type="http://schemas.openxmlformats.org/officeDocument/2006/relationships/hyperlink" Target="http://www.oplever.org.mx/sitiotransparencia/art70/fracciones/09/dppyc/071_Dic18.pdf" TargetMode="External"/><Relationship Id="rId586" Type="http://schemas.openxmlformats.org/officeDocument/2006/relationships/hyperlink" Target="http://www.oplever.org.mx/sitiotransparencia/art70/fracciones/09/dppyc/163_Mzo19.pdf" TargetMode="External"/><Relationship Id="rId793" Type="http://schemas.openxmlformats.org/officeDocument/2006/relationships/hyperlink" Target="http://www.oplever.org.mx/sitiotransparencia/art70/fracciones/09/dppyc/1594.pdf" TargetMode="External"/><Relationship Id="rId7" Type="http://schemas.openxmlformats.org/officeDocument/2006/relationships/hyperlink" Target="http://www.oplever.org.mx/sitiotransparencia/art70/fracciones/09/dppyc/01_Ene18.pdf" TargetMode="External"/><Relationship Id="rId239" Type="http://schemas.openxmlformats.org/officeDocument/2006/relationships/hyperlink" Target="http://www.oplever.org.mx/sitiotransparencia/art70/fracciones/09/dppyc/036_Oct18.pdf" TargetMode="External"/><Relationship Id="rId446" Type="http://schemas.openxmlformats.org/officeDocument/2006/relationships/hyperlink" Target="http://www.oplever.org.mx/sitiotransparencia/art70/fracciones/09/dppyc/023_Mzo19.pdf" TargetMode="External"/><Relationship Id="rId653" Type="http://schemas.openxmlformats.org/officeDocument/2006/relationships/hyperlink" Target="http://www.oplever.org.mx/sitiotransparencia/art70/fracciones/09/dppyc/1453.pdf" TargetMode="External"/><Relationship Id="rId1076" Type="http://schemas.openxmlformats.org/officeDocument/2006/relationships/hyperlink" Target="http://www.oplever.org.mx/sitiotransparencia/art70/fracciones/09/dppyc/1877.pdf" TargetMode="External"/><Relationship Id="rId306" Type="http://schemas.openxmlformats.org/officeDocument/2006/relationships/hyperlink" Target="http://www.oplever.org.mx/sitiotransparencia/art70/fracciones/09/dppyc/007_Dic18.pdf" TargetMode="External"/><Relationship Id="rId860" Type="http://schemas.openxmlformats.org/officeDocument/2006/relationships/hyperlink" Target="http://www.oplever.org.mx/sitiotransparencia/art70/fracciones/09/dppyc/1661.pdf" TargetMode="External"/><Relationship Id="rId958" Type="http://schemas.openxmlformats.org/officeDocument/2006/relationships/hyperlink" Target="http://www.oplever.org.mx/sitiotransparencia/art70/fracciones/09/dppyc/1759.pdf" TargetMode="External"/><Relationship Id="rId1143" Type="http://schemas.openxmlformats.org/officeDocument/2006/relationships/hyperlink" Target="http://www.oplever.org.mx/sitiotransparencia/art70/fracciones/09/dppyc/1944.pdf" TargetMode="External"/><Relationship Id="rId87" Type="http://schemas.openxmlformats.org/officeDocument/2006/relationships/hyperlink" Target="http://www.oplever.org.mx/sitiotransparencia/art70/fracciones/09/dppyc/03_Mar18.pdf" TargetMode="External"/><Relationship Id="rId513" Type="http://schemas.openxmlformats.org/officeDocument/2006/relationships/hyperlink" Target="http://www.oplever.org.mx/sitiotransparencia/art70/fracciones/09/dppyc/090_Mzo19.pdf" TargetMode="External"/><Relationship Id="rId720" Type="http://schemas.openxmlformats.org/officeDocument/2006/relationships/hyperlink" Target="http://www.oplever.org.mx/sitiotransparencia/art70/fracciones/09/dppyc/1521.pdf" TargetMode="External"/><Relationship Id="rId818" Type="http://schemas.openxmlformats.org/officeDocument/2006/relationships/hyperlink" Target="http://www.oplever.org.mx/sitiotransparencia/art70/fracciones/09/dppyc/1619.pdf" TargetMode="External"/><Relationship Id="rId1003" Type="http://schemas.openxmlformats.org/officeDocument/2006/relationships/hyperlink" Target="http://www.oplever.org.mx/sitiotransparencia/art70/fracciones/09/dppyc/1804.pdf" TargetMode="External"/><Relationship Id="rId14" Type="http://schemas.openxmlformats.org/officeDocument/2006/relationships/hyperlink" Target="http://www.oplever.org.mx/sitiotransparencia/art70/fracciones/09/dppyc/01_Ene18.pdf" TargetMode="External"/><Relationship Id="rId163" Type="http://schemas.openxmlformats.org/officeDocument/2006/relationships/hyperlink" Target="http://www.oplever.org.mx/sitiotransparencia/art70/fracciones/09/dppyc/03_Mar18.pdf" TargetMode="External"/><Relationship Id="rId370" Type="http://schemas.openxmlformats.org/officeDocument/2006/relationships/hyperlink" Target="http://www.oplever.org.mx/sitiotransparencia/art70/fracciones/09/dppyc/062_Dic18.pdf" TargetMode="External"/><Relationship Id="rId230" Type="http://schemas.openxmlformats.org/officeDocument/2006/relationships/hyperlink" Target="http://www.oplever.org.mx/sitiotransparencia/art70/fracciones/09/dppyc/027_Oct18.pdf" TargetMode="External"/><Relationship Id="rId468" Type="http://schemas.openxmlformats.org/officeDocument/2006/relationships/hyperlink" Target="http://www.oplever.org.mx/sitiotransparencia/art70/fracciones/09/dppyc/045_Mzo19.pdf" TargetMode="External"/><Relationship Id="rId675" Type="http://schemas.openxmlformats.org/officeDocument/2006/relationships/hyperlink" Target="http://www.oplever.org.mx/sitiotransparencia/art70/fracciones/09/dppyc/1475.pdf" TargetMode="External"/><Relationship Id="rId882" Type="http://schemas.openxmlformats.org/officeDocument/2006/relationships/hyperlink" Target="http://www.oplever.org.mx/sitiotransparencia/art70/fracciones/09/dppyc/1683.pdf" TargetMode="External"/><Relationship Id="rId1098" Type="http://schemas.openxmlformats.org/officeDocument/2006/relationships/hyperlink" Target="http://www.oplever.org.mx/sitiotransparencia/art70/fracciones/09/dppyc/1899.pdf" TargetMode="External"/><Relationship Id="rId328" Type="http://schemas.openxmlformats.org/officeDocument/2006/relationships/hyperlink" Target="http://www.oplever.org.mx/sitiotransparencia/art70/fracciones/09/dppyc/027_Dic18.pdf" TargetMode="External"/><Relationship Id="rId535" Type="http://schemas.openxmlformats.org/officeDocument/2006/relationships/hyperlink" Target="http://www.oplever.org.mx/sitiotransparencia/art70/fracciones/09/dppyc/112_Mzo19.pdf" TargetMode="External"/><Relationship Id="rId742" Type="http://schemas.openxmlformats.org/officeDocument/2006/relationships/hyperlink" Target="http://www.oplever.org.mx/sitiotransparencia/art70/fracciones/09/dppyc/1543.pdf" TargetMode="External"/><Relationship Id="rId1165" Type="http://schemas.openxmlformats.org/officeDocument/2006/relationships/hyperlink" Target="http://www.oplever.org.mx/sitiotransparencia/art70/fracciones/09/dppyc/1966.pdf" TargetMode="External"/><Relationship Id="rId602" Type="http://schemas.openxmlformats.org/officeDocument/2006/relationships/hyperlink" Target="http://www.oplever.org.mx/sitiotransparencia/art70/fracciones/09/dppyc/179_Mzo19.pdf" TargetMode="External"/><Relationship Id="rId1025" Type="http://schemas.openxmlformats.org/officeDocument/2006/relationships/hyperlink" Target="http://www.oplever.org.mx/sitiotransparencia/art70/fracciones/09/dppyc/1826.pdf" TargetMode="External"/><Relationship Id="rId907" Type="http://schemas.openxmlformats.org/officeDocument/2006/relationships/hyperlink" Target="http://www.oplever.org.mx/sitiotransparencia/art70/fracciones/09/dppyc/1708.pdf" TargetMode="External"/><Relationship Id="rId36" Type="http://schemas.openxmlformats.org/officeDocument/2006/relationships/hyperlink" Target="http://www.oplever.org.mx/sitiotransparencia/art70/fracciones/09/dppyc/02_Feb18.pdf" TargetMode="External"/><Relationship Id="rId185" Type="http://schemas.openxmlformats.org/officeDocument/2006/relationships/hyperlink" Target="http://www.oplever.org.mx/sitiotransparencia/art70/fracciones/09/dppyc/03_Mar18.pdf" TargetMode="External"/><Relationship Id="rId392" Type="http://schemas.openxmlformats.org/officeDocument/2006/relationships/hyperlink" Target="http://www.oplever.org.mx/sitiotransparencia/art70/fracciones/09/dppyc/003_Ene19.pdf" TargetMode="External"/><Relationship Id="rId697" Type="http://schemas.openxmlformats.org/officeDocument/2006/relationships/hyperlink" Target="http://www.oplever.org.mx/sitiotransparencia/art70/fracciones/09/dppyc/1497.pdf" TargetMode="External"/><Relationship Id="rId252" Type="http://schemas.openxmlformats.org/officeDocument/2006/relationships/hyperlink" Target="http://www.oplever.org.mx/sitiotransparencia/art70/fracciones/09/dppyc/049_Oct18.pdf" TargetMode="External"/><Relationship Id="rId112" Type="http://schemas.openxmlformats.org/officeDocument/2006/relationships/hyperlink" Target="http://www.oplever.org.mx/sitiotransparencia/art70/fracciones/09/dppyc/03_Mar18.pdf" TargetMode="External"/><Relationship Id="rId557" Type="http://schemas.openxmlformats.org/officeDocument/2006/relationships/hyperlink" Target="http://www.oplever.org.mx/sitiotransparencia/art70/fracciones/09/dppyc/134_Mzo19.pdf" TargetMode="External"/><Relationship Id="rId764" Type="http://schemas.openxmlformats.org/officeDocument/2006/relationships/hyperlink" Target="http://www.oplever.org.mx/sitiotransparencia/art70/fracciones/09/dppyc/1565.pdf" TargetMode="External"/><Relationship Id="rId971" Type="http://schemas.openxmlformats.org/officeDocument/2006/relationships/hyperlink" Target="http://www.oplever.org.mx/sitiotransparencia/art70/fracciones/09/dppyc/1772.pdf" TargetMode="External"/><Relationship Id="rId417" Type="http://schemas.openxmlformats.org/officeDocument/2006/relationships/hyperlink" Target="http://www.oplever.org.mx/sitiotransparencia/art70/fracciones/09/dppyc/014_Feb19.pdf" TargetMode="External"/><Relationship Id="rId624" Type="http://schemas.openxmlformats.org/officeDocument/2006/relationships/hyperlink" Target="http://www.oplever.org.mx/sitiotransparencia/art70/fracciones/09/dppyc/200_Mzo19.pdf" TargetMode="External"/><Relationship Id="rId831" Type="http://schemas.openxmlformats.org/officeDocument/2006/relationships/hyperlink" Target="http://www.oplever.org.mx/sitiotransparencia/art70/fracciones/09/dppyc/1632.pdf" TargetMode="External"/><Relationship Id="rId1047" Type="http://schemas.openxmlformats.org/officeDocument/2006/relationships/hyperlink" Target="http://www.oplever.org.mx/sitiotransparencia/art70/fracciones/09/dppyc/1848.pdf" TargetMode="External"/><Relationship Id="rId929" Type="http://schemas.openxmlformats.org/officeDocument/2006/relationships/hyperlink" Target="http://www.oplever.org.mx/sitiotransparencia/art70/fracciones/09/dppyc/1730.pdf" TargetMode="External"/><Relationship Id="rId1114" Type="http://schemas.openxmlformats.org/officeDocument/2006/relationships/hyperlink" Target="http://www.oplever.org.mx/sitiotransparencia/art70/fracciones/09/dppyc/1915.pdf" TargetMode="External"/><Relationship Id="rId58" Type="http://schemas.openxmlformats.org/officeDocument/2006/relationships/hyperlink" Target="http://www.oplever.org.mx/sitiotransparencia/art70/fracciones/09/dppyc/02_Feb18.pdf" TargetMode="External"/><Relationship Id="rId274" Type="http://schemas.openxmlformats.org/officeDocument/2006/relationships/hyperlink" Target="http://www.oplever.org.mx/sitiotransparencia/art70/fracciones/09/dppyc/160_Oct18.pdf" TargetMode="External"/><Relationship Id="rId481" Type="http://schemas.openxmlformats.org/officeDocument/2006/relationships/hyperlink" Target="http://www.oplever.org.mx/sitiotransparencia/art70/fracciones/09/dppyc/058_Mzo19.pdf" TargetMode="External"/><Relationship Id="rId702" Type="http://schemas.openxmlformats.org/officeDocument/2006/relationships/hyperlink" Target="http://www.oplever.org.mx/sitiotransparencia/art70/fracciones/09/dppyc/1503.pdf" TargetMode="External"/><Relationship Id="rId1125" Type="http://schemas.openxmlformats.org/officeDocument/2006/relationships/hyperlink" Target="http://www.oplever.org.mx/sitiotransparencia/art70/fracciones/09/dppyc/1926.pdf" TargetMode="External"/><Relationship Id="rId69" Type="http://schemas.openxmlformats.org/officeDocument/2006/relationships/hyperlink" Target="http://www.oplever.org.mx/sitiotransparencia/art70/fracciones/09/dppyc/02_Feb18.pdf" TargetMode="External"/><Relationship Id="rId134" Type="http://schemas.openxmlformats.org/officeDocument/2006/relationships/hyperlink" Target="http://www.oplever.org.mx/sitiotransparencia/art70/fracciones/09/dppyc/03_Mar18.pdf" TargetMode="External"/><Relationship Id="rId579" Type="http://schemas.openxmlformats.org/officeDocument/2006/relationships/hyperlink" Target="http://www.oplever.org.mx/sitiotransparencia/art70/fracciones/09/dppyc/156_Mzo19.pdf" TargetMode="External"/><Relationship Id="rId786" Type="http://schemas.openxmlformats.org/officeDocument/2006/relationships/hyperlink" Target="http://www.oplever.org.mx/sitiotransparencia/art70/fracciones/09/dppyc/1587.pdf" TargetMode="External"/><Relationship Id="rId993" Type="http://schemas.openxmlformats.org/officeDocument/2006/relationships/hyperlink" Target="http://www.oplever.org.mx/sitiotransparencia/art70/fracciones/09/dppyc/1794.pdf" TargetMode="External"/><Relationship Id="rId341" Type="http://schemas.openxmlformats.org/officeDocument/2006/relationships/hyperlink" Target="http://www.oplever.org.mx/sitiotransparencia/art70/fracciones/09/dppyc/039_Dic18.pdf" TargetMode="External"/><Relationship Id="rId439" Type="http://schemas.openxmlformats.org/officeDocument/2006/relationships/hyperlink" Target="http://www.oplever.org.mx/sitiotransparencia/art70/fracciones/09/dppyc/016_Mzo19.pdf" TargetMode="External"/><Relationship Id="rId646" Type="http://schemas.openxmlformats.org/officeDocument/2006/relationships/hyperlink" Target="http://www.oplever.org.mx/sitiotransparencia/art70/fracciones/09/dppyc/1446.pdf" TargetMode="External"/><Relationship Id="rId1069" Type="http://schemas.openxmlformats.org/officeDocument/2006/relationships/hyperlink" Target="http://www.oplever.org.mx/sitiotransparencia/art70/fracciones/09/dppyc/1870.pdf" TargetMode="External"/><Relationship Id="rId201" Type="http://schemas.openxmlformats.org/officeDocument/2006/relationships/hyperlink" Target="http://www.oplever.org.mx/sitiotransparencia/art70/fracciones/09/dppyc/07_Jul18.pdf" TargetMode="External"/><Relationship Id="rId285" Type="http://schemas.openxmlformats.org/officeDocument/2006/relationships/hyperlink" Target="http://www.oplever.org.mx/sitiotransparencia/art70/fracciones/09/dppyc/012_Nov18.pdf" TargetMode="External"/><Relationship Id="rId506" Type="http://schemas.openxmlformats.org/officeDocument/2006/relationships/hyperlink" Target="http://www.oplever.org.mx/sitiotransparencia/art70/fracciones/09/dppyc/083_Mzo19.pdf" TargetMode="External"/><Relationship Id="rId853" Type="http://schemas.openxmlformats.org/officeDocument/2006/relationships/hyperlink" Target="http://www.oplever.org.mx/sitiotransparencia/art70/fracciones/09/dppyc/1654.pdf" TargetMode="External"/><Relationship Id="rId1136" Type="http://schemas.openxmlformats.org/officeDocument/2006/relationships/hyperlink" Target="http://www.oplever.org.mx/sitiotransparencia/art70/fracciones/09/dppyc/1937.pdf" TargetMode="External"/><Relationship Id="rId492" Type="http://schemas.openxmlformats.org/officeDocument/2006/relationships/hyperlink" Target="http://www.oplever.org.mx/sitiotransparencia/art70/fracciones/09/dppyc/069_Mzo19.pdf" TargetMode="External"/><Relationship Id="rId713" Type="http://schemas.openxmlformats.org/officeDocument/2006/relationships/hyperlink" Target="http://www.oplever.org.mx/sitiotransparencia/art70/fracciones/09/dppyc/1514.pdf" TargetMode="External"/><Relationship Id="rId797" Type="http://schemas.openxmlformats.org/officeDocument/2006/relationships/hyperlink" Target="http://www.oplever.org.mx/sitiotransparencia/art70/fracciones/09/dppyc/1598.pdf" TargetMode="External"/><Relationship Id="rId920" Type="http://schemas.openxmlformats.org/officeDocument/2006/relationships/hyperlink" Target="http://www.oplever.org.mx/sitiotransparencia/art70/fracciones/09/dppyc/1721.pdf" TargetMode="External"/><Relationship Id="rId145" Type="http://schemas.openxmlformats.org/officeDocument/2006/relationships/hyperlink" Target="http://www.oplever.org.mx/sitiotransparencia/art70/fracciones/09/dppyc/03_Mar18.pdf" TargetMode="External"/><Relationship Id="rId352" Type="http://schemas.openxmlformats.org/officeDocument/2006/relationships/hyperlink" Target="http://www.oplever.org.mx/sitiotransparencia/art70/fracciones/09/dppyc/048_Dic18.pdf" TargetMode="External"/><Relationship Id="rId212" Type="http://schemas.openxmlformats.org/officeDocument/2006/relationships/hyperlink" Target="http://www.oplever.org.mx/sitiotransparencia/art70/fracciones/09/dppyc/009_Oct18.pdf" TargetMode="External"/><Relationship Id="rId657" Type="http://schemas.openxmlformats.org/officeDocument/2006/relationships/hyperlink" Target="http://www.oplever.org.mx/sitiotransparencia/art70/fracciones/09/dppyc/1457.pdf" TargetMode="External"/><Relationship Id="rId864" Type="http://schemas.openxmlformats.org/officeDocument/2006/relationships/hyperlink" Target="http://www.oplever.org.mx/sitiotransparencia/art70/fracciones/09/dppyc/1665.pdf" TargetMode="External"/><Relationship Id="rId296" Type="http://schemas.openxmlformats.org/officeDocument/2006/relationships/hyperlink" Target="http://www.oplever.org.mx/sitiotransparencia/art70/fracciones/09/dppyc/023_Nov18.pdf" TargetMode="External"/><Relationship Id="rId517" Type="http://schemas.openxmlformats.org/officeDocument/2006/relationships/hyperlink" Target="http://www.oplever.org.mx/sitiotransparencia/art70/fracciones/09/dppyc/094_Mzo19.pdf" TargetMode="External"/><Relationship Id="rId724" Type="http://schemas.openxmlformats.org/officeDocument/2006/relationships/hyperlink" Target="http://www.oplever.org.mx/sitiotransparencia/art70/fracciones/09/dppyc/1525.pdf" TargetMode="External"/><Relationship Id="rId931" Type="http://schemas.openxmlformats.org/officeDocument/2006/relationships/hyperlink" Target="http://www.oplever.org.mx/sitiotransparencia/art70/fracciones/09/dppyc/1732.pdf" TargetMode="External"/><Relationship Id="rId1147" Type="http://schemas.openxmlformats.org/officeDocument/2006/relationships/hyperlink" Target="http://www.oplever.org.mx/sitiotransparencia/art70/fracciones/09/dppyc/1948.pdf" TargetMode="External"/><Relationship Id="rId60" Type="http://schemas.openxmlformats.org/officeDocument/2006/relationships/hyperlink" Target="http://www.oplever.org.mx/sitiotransparencia/art70/fracciones/09/dppyc/02_Feb18.pdf" TargetMode="External"/><Relationship Id="rId156" Type="http://schemas.openxmlformats.org/officeDocument/2006/relationships/hyperlink" Target="http://www.oplever.org.mx/sitiotransparencia/art70/fracciones/09/dppyc/03_Mar18.pdf" TargetMode="External"/><Relationship Id="rId363" Type="http://schemas.openxmlformats.org/officeDocument/2006/relationships/hyperlink" Target="http://www.oplever.org.mx/sitiotransparencia/art70/fracciones/09/dppyc/057_Dic18.pdf" TargetMode="External"/><Relationship Id="rId570" Type="http://schemas.openxmlformats.org/officeDocument/2006/relationships/hyperlink" Target="http://www.oplever.org.mx/sitiotransparencia/art70/fracciones/09/dppyc/147_Mzo19.pdf" TargetMode="External"/><Relationship Id="rId1007" Type="http://schemas.openxmlformats.org/officeDocument/2006/relationships/hyperlink" Target="http://www.oplever.org.mx/sitiotransparencia/art70/fracciones/09/dppyc/1808.pdf" TargetMode="External"/><Relationship Id="rId223" Type="http://schemas.openxmlformats.org/officeDocument/2006/relationships/hyperlink" Target="http://www.oplever.org.mx/sitiotransparencia/art70/fracciones/09/dppyc/020_Oct18.pdf" TargetMode="External"/><Relationship Id="rId430" Type="http://schemas.openxmlformats.org/officeDocument/2006/relationships/hyperlink" Target="http://www.oplever.org.mx/sitiotransparencia/art70/fracciones/09/dppyc/007_Mzo19.pdf" TargetMode="External"/><Relationship Id="rId668" Type="http://schemas.openxmlformats.org/officeDocument/2006/relationships/hyperlink" Target="http://www.oplever.org.mx/sitiotransparencia/art70/fracciones/09/dppyc/1468.pdf" TargetMode="External"/><Relationship Id="rId875" Type="http://schemas.openxmlformats.org/officeDocument/2006/relationships/hyperlink" Target="http://www.oplever.org.mx/sitiotransparencia/art70/fracciones/09/dppyc/1676.pdf" TargetMode="External"/><Relationship Id="rId1060" Type="http://schemas.openxmlformats.org/officeDocument/2006/relationships/hyperlink" Target="http://www.oplever.org.mx/sitiotransparencia/art70/fracciones/09/dppyc/1861.pdf" TargetMode="External"/><Relationship Id="rId18" Type="http://schemas.openxmlformats.org/officeDocument/2006/relationships/hyperlink" Target="http://www.oplever.org.mx/sitiotransparencia/art70/fracciones/09/dppyc/01_Ene18.pdf" TargetMode="External"/><Relationship Id="rId528" Type="http://schemas.openxmlformats.org/officeDocument/2006/relationships/hyperlink" Target="http://www.oplever.org.mx/sitiotransparencia/art70/fracciones/09/dppyc/105_Mzo19.pdf" TargetMode="External"/><Relationship Id="rId735" Type="http://schemas.openxmlformats.org/officeDocument/2006/relationships/hyperlink" Target="http://www.oplever.org.mx/sitiotransparencia/art70/fracciones/09/dppyc/1536.pdf" TargetMode="External"/><Relationship Id="rId942" Type="http://schemas.openxmlformats.org/officeDocument/2006/relationships/hyperlink" Target="http://www.oplever.org.mx/sitiotransparencia/art70/fracciones/09/dppyc/1743.pdf" TargetMode="External"/><Relationship Id="rId1158" Type="http://schemas.openxmlformats.org/officeDocument/2006/relationships/hyperlink" Target="http://www.oplever.org.mx/sitiotransparencia/art70/fracciones/09/dppyc/1959.pdf" TargetMode="External"/><Relationship Id="rId167" Type="http://schemas.openxmlformats.org/officeDocument/2006/relationships/hyperlink" Target="http://www.oplever.org.mx/sitiotransparencia/art70/fracciones/09/dppyc/03_Mar18.pdf" TargetMode="External"/><Relationship Id="rId374" Type="http://schemas.openxmlformats.org/officeDocument/2006/relationships/hyperlink" Target="http://www.oplever.org.mx/sitiotransparencia/art70/fracciones/09/dppyc/066_Dic18.pdf" TargetMode="External"/><Relationship Id="rId581" Type="http://schemas.openxmlformats.org/officeDocument/2006/relationships/hyperlink" Target="http://www.oplever.org.mx/sitiotransparencia/art70/fracciones/09/dppyc/158_Mzo19.pdf" TargetMode="External"/><Relationship Id="rId1018" Type="http://schemas.openxmlformats.org/officeDocument/2006/relationships/hyperlink" Target="http://www.oplever.org.mx/sitiotransparencia/art70/fracciones/09/dppyc/1819.pdf" TargetMode="External"/><Relationship Id="rId71" Type="http://schemas.openxmlformats.org/officeDocument/2006/relationships/hyperlink" Target="http://www.oplever.org.mx/sitiotransparencia/art70/fracciones/09/dppyc/02_Feb18.pdf" TargetMode="External"/><Relationship Id="rId234" Type="http://schemas.openxmlformats.org/officeDocument/2006/relationships/hyperlink" Target="http://www.oplever.org.mx/sitiotransparencia/art70/fracciones/09/dppyc/031_Oct18.pdf" TargetMode="External"/><Relationship Id="rId679" Type="http://schemas.openxmlformats.org/officeDocument/2006/relationships/hyperlink" Target="http://www.oplever.org.mx/sitiotransparencia/art70/fracciones/09/dppyc/1479.pdf" TargetMode="External"/><Relationship Id="rId802" Type="http://schemas.openxmlformats.org/officeDocument/2006/relationships/hyperlink" Target="http://www.oplever.org.mx/sitiotransparencia/art70/fracciones/09/dppyc/1603.pdf" TargetMode="External"/><Relationship Id="rId886" Type="http://schemas.openxmlformats.org/officeDocument/2006/relationships/hyperlink" Target="http://www.oplever.org.mx/sitiotransparencia/art70/fracciones/09/dppyc/1687.pdf" TargetMode="External"/><Relationship Id="rId2" Type="http://schemas.openxmlformats.org/officeDocument/2006/relationships/hyperlink" Target="http://www.oplever.org.mx/sitiotransparencia/art70/fracciones/09/dppyc/02_Feb18.pdf" TargetMode="External"/><Relationship Id="rId29" Type="http://schemas.openxmlformats.org/officeDocument/2006/relationships/hyperlink" Target="http://www.oplever.org.mx/sitiotransparencia/art70/fracciones/09/dppyc/02_Feb18.pdf" TargetMode="External"/><Relationship Id="rId441" Type="http://schemas.openxmlformats.org/officeDocument/2006/relationships/hyperlink" Target="http://www.oplever.org.mx/sitiotransparencia/art70/fracciones/09/dppyc/018_Mzo19.pdf" TargetMode="External"/><Relationship Id="rId539" Type="http://schemas.openxmlformats.org/officeDocument/2006/relationships/hyperlink" Target="http://www.oplever.org.mx/sitiotransparencia/art70/fracciones/09/dppyc/116_Mzo19.pdf" TargetMode="External"/><Relationship Id="rId746" Type="http://schemas.openxmlformats.org/officeDocument/2006/relationships/hyperlink" Target="http://www.oplever.org.mx/sitiotransparencia/art70/fracciones/09/dppyc/1547.pdf" TargetMode="External"/><Relationship Id="rId1071" Type="http://schemas.openxmlformats.org/officeDocument/2006/relationships/hyperlink" Target="http://www.oplever.org.mx/sitiotransparencia/art70/fracciones/09/dppyc/1872.pdf" TargetMode="External"/><Relationship Id="rId1169" Type="http://schemas.openxmlformats.org/officeDocument/2006/relationships/hyperlink" Target="http://www.oplever.org.mx/sitiotransparencia/art70/fracciones/09/dppyc/1970.pdf" TargetMode="External"/><Relationship Id="rId178" Type="http://schemas.openxmlformats.org/officeDocument/2006/relationships/hyperlink" Target="http://www.oplever.org.mx/sitiotransparencia/art70/fracciones/09/dppyc/03_Mar18.pdf" TargetMode="External"/><Relationship Id="rId301" Type="http://schemas.openxmlformats.org/officeDocument/2006/relationships/hyperlink" Target="http://www.oplever.org.mx/sitiotransparencia/art70/fracciones/09/dppyc/002_Dic18.pdf" TargetMode="External"/><Relationship Id="rId953" Type="http://schemas.openxmlformats.org/officeDocument/2006/relationships/hyperlink" Target="http://www.oplever.org.mx/sitiotransparencia/art70/fracciones/09/dppyc/1754.pdf" TargetMode="External"/><Relationship Id="rId1029" Type="http://schemas.openxmlformats.org/officeDocument/2006/relationships/hyperlink" Target="http://www.oplever.org.mx/sitiotransparencia/art70/fracciones/09/dppyc/1830.pdf" TargetMode="External"/><Relationship Id="rId82" Type="http://schemas.openxmlformats.org/officeDocument/2006/relationships/hyperlink" Target="http://www.oplever.org.mx/sitiotransparencia/art70/fracciones/09/dppyc/03_Mar18.pdf" TargetMode="External"/><Relationship Id="rId385" Type="http://schemas.openxmlformats.org/officeDocument/2006/relationships/hyperlink" Target="http://www.oplever.org.mx/sitiotransparencia/art70/fracciones/09/dppyc/076_Dic18.pdf" TargetMode="External"/><Relationship Id="rId592" Type="http://schemas.openxmlformats.org/officeDocument/2006/relationships/hyperlink" Target="http://www.oplever.org.mx/sitiotransparencia/art70/fracciones/09/dppyc/169_Mzo19.pdf" TargetMode="External"/><Relationship Id="rId606" Type="http://schemas.openxmlformats.org/officeDocument/2006/relationships/hyperlink" Target="http://www.oplever.org.mx/sitiotransparencia/art70/fracciones/09/dppyc/183_Mzo19.pdf" TargetMode="External"/><Relationship Id="rId813" Type="http://schemas.openxmlformats.org/officeDocument/2006/relationships/hyperlink" Target="http://www.oplever.org.mx/sitiotransparencia/art70/fracciones/09/dppyc/1614.pdf" TargetMode="External"/><Relationship Id="rId245" Type="http://schemas.openxmlformats.org/officeDocument/2006/relationships/hyperlink" Target="http://www.oplever.org.mx/sitiotransparencia/art70/fracciones/09/dppyc/042_Oct18.pdf" TargetMode="External"/><Relationship Id="rId452" Type="http://schemas.openxmlformats.org/officeDocument/2006/relationships/hyperlink" Target="http://www.oplever.org.mx/sitiotransparencia/art70/fracciones/09/dppyc/029_Mzo19.pdf" TargetMode="External"/><Relationship Id="rId897" Type="http://schemas.openxmlformats.org/officeDocument/2006/relationships/hyperlink" Target="http://www.oplever.org.mx/sitiotransparencia/art70/fracciones/09/dppyc/1698.pdf" TargetMode="External"/><Relationship Id="rId1082" Type="http://schemas.openxmlformats.org/officeDocument/2006/relationships/hyperlink" Target="http://www.oplever.org.mx/sitiotransparencia/art70/fracciones/09/dppyc/1883.pdf" TargetMode="External"/><Relationship Id="rId105" Type="http://schemas.openxmlformats.org/officeDocument/2006/relationships/hyperlink" Target="http://www.oplever.org.mx/sitiotransparencia/art70/fracciones/09/dppyc/03_Mar18.pdf" TargetMode="External"/><Relationship Id="rId312" Type="http://schemas.openxmlformats.org/officeDocument/2006/relationships/hyperlink" Target="http://www.oplever.org.mx/sitiotransparencia/art70/fracciones/09/dppyc/012_Dic18.pdf" TargetMode="External"/><Relationship Id="rId757" Type="http://schemas.openxmlformats.org/officeDocument/2006/relationships/hyperlink" Target="http://www.oplever.org.mx/sitiotransparencia/art70/fracciones/09/dppyc/1558.pdf" TargetMode="External"/><Relationship Id="rId964" Type="http://schemas.openxmlformats.org/officeDocument/2006/relationships/hyperlink" Target="http://www.oplever.org.mx/sitiotransparencia/art70/fracciones/09/dppyc/1765.pdf" TargetMode="External"/><Relationship Id="rId93" Type="http://schemas.openxmlformats.org/officeDocument/2006/relationships/hyperlink" Target="http://www.oplever.org.mx/sitiotransparencia/art70/fracciones/09/dppyc/03_Mar18.pdf" TargetMode="External"/><Relationship Id="rId189" Type="http://schemas.openxmlformats.org/officeDocument/2006/relationships/hyperlink" Target="http://www.oplever.org.mx/sitiotransparencia/art70/fracciones/09/dppyc/03_Mar18.pdf" TargetMode="External"/><Relationship Id="rId396" Type="http://schemas.openxmlformats.org/officeDocument/2006/relationships/hyperlink" Target="http://www.oplever.org.mx/sitiotransparencia/art70/fracciones/09/dppyc/007_Ene19.pdf" TargetMode="External"/><Relationship Id="rId617" Type="http://schemas.openxmlformats.org/officeDocument/2006/relationships/hyperlink" Target="http://www.oplever.org.mx/sitiotransparencia/art70/fracciones/09/dppyc/194_Mzo19.pdf" TargetMode="External"/><Relationship Id="rId824" Type="http://schemas.openxmlformats.org/officeDocument/2006/relationships/hyperlink" Target="http://www.oplever.org.mx/sitiotransparencia/art70/fracciones/09/dppyc/1625.pdf" TargetMode="External"/><Relationship Id="rId256" Type="http://schemas.openxmlformats.org/officeDocument/2006/relationships/hyperlink" Target="http://www.oplever.org.mx/sitiotransparencia/art70/fracciones/09/dppyc/053_Oct18.pdf" TargetMode="External"/><Relationship Id="rId463" Type="http://schemas.openxmlformats.org/officeDocument/2006/relationships/hyperlink" Target="http://www.oplever.org.mx/sitiotransparencia/art70/fracciones/09/dppyc/040_Mzo19.pdf" TargetMode="External"/><Relationship Id="rId670" Type="http://schemas.openxmlformats.org/officeDocument/2006/relationships/hyperlink" Target="http://www.oplever.org.mx/sitiotransparencia/art70/fracciones/09/dppyc/1470.pdf" TargetMode="External"/><Relationship Id="rId1093" Type="http://schemas.openxmlformats.org/officeDocument/2006/relationships/hyperlink" Target="http://www.oplever.org.mx/sitiotransparencia/art70/fracciones/09/dppyc/1894.pdf" TargetMode="External"/><Relationship Id="rId1107" Type="http://schemas.openxmlformats.org/officeDocument/2006/relationships/hyperlink" Target="http://www.oplever.org.mx/sitiotransparencia/art70/fracciones/09/dppyc/1908.pdf" TargetMode="External"/><Relationship Id="rId116" Type="http://schemas.openxmlformats.org/officeDocument/2006/relationships/hyperlink" Target="http://www.oplever.org.mx/sitiotransparencia/art70/fracciones/09/dppyc/03_Mar18.pdf" TargetMode="External"/><Relationship Id="rId323" Type="http://schemas.openxmlformats.org/officeDocument/2006/relationships/hyperlink" Target="http://www.oplever.org.mx/sitiotransparencia/art70/fracciones/09/dppyc/022_Dic18.pdf" TargetMode="External"/><Relationship Id="rId530" Type="http://schemas.openxmlformats.org/officeDocument/2006/relationships/hyperlink" Target="http://www.oplever.org.mx/sitiotransparencia/art70/fracciones/09/dppyc/107_Mzo19.pdf" TargetMode="External"/><Relationship Id="rId768" Type="http://schemas.openxmlformats.org/officeDocument/2006/relationships/hyperlink" Target="http://www.oplever.org.mx/sitiotransparencia/art70/fracciones/09/dppyc/1569.pdf" TargetMode="External"/><Relationship Id="rId975" Type="http://schemas.openxmlformats.org/officeDocument/2006/relationships/hyperlink" Target="http://www.oplever.org.mx/sitiotransparencia/art70/fracciones/09/dppyc/1776.pdf" TargetMode="External"/><Relationship Id="rId1160" Type="http://schemas.openxmlformats.org/officeDocument/2006/relationships/hyperlink" Target="http://www.oplever.org.mx/sitiotransparencia/art70/fracciones/09/dppyc/1961.pdf" TargetMode="External"/><Relationship Id="rId20" Type="http://schemas.openxmlformats.org/officeDocument/2006/relationships/hyperlink" Target="http://www.oplever.org.mx/sitiotransparencia/art70/fracciones/09/dppyc/01_Ene18.pdf" TargetMode="External"/><Relationship Id="rId628" Type="http://schemas.openxmlformats.org/officeDocument/2006/relationships/hyperlink" Target="http://www.oplever.org.mx/sitiotransparencia/art70/fracciones/09/dppyc/204_Mzo19.pdf" TargetMode="External"/><Relationship Id="rId835" Type="http://schemas.openxmlformats.org/officeDocument/2006/relationships/hyperlink" Target="http://www.oplever.org.mx/sitiotransparencia/art70/fracciones/09/dppyc/1636.pdf" TargetMode="External"/><Relationship Id="rId267" Type="http://schemas.openxmlformats.org/officeDocument/2006/relationships/hyperlink" Target="http://www.oplever.org.mx/sitiotransparencia/art70/fracciones/09/dppyc/064_Oct18.pdf" TargetMode="External"/><Relationship Id="rId474" Type="http://schemas.openxmlformats.org/officeDocument/2006/relationships/hyperlink" Target="http://www.oplever.org.mx/sitiotransparencia/art70/fracciones/09/dppyc/051_Mzo19.pdf" TargetMode="External"/><Relationship Id="rId1020" Type="http://schemas.openxmlformats.org/officeDocument/2006/relationships/hyperlink" Target="http://www.oplever.org.mx/sitiotransparencia/art70/fracciones/09/dppyc/1821.pdf" TargetMode="External"/><Relationship Id="rId1118" Type="http://schemas.openxmlformats.org/officeDocument/2006/relationships/hyperlink" Target="http://www.oplever.org.mx/sitiotransparencia/art70/fracciones/09/dppyc/1919.pdf" TargetMode="External"/><Relationship Id="rId127" Type="http://schemas.openxmlformats.org/officeDocument/2006/relationships/hyperlink" Target="http://www.oplever.org.mx/sitiotransparencia/art70/fracciones/09/dppyc/03_Mar18.pdf" TargetMode="External"/><Relationship Id="rId681" Type="http://schemas.openxmlformats.org/officeDocument/2006/relationships/hyperlink" Target="http://www.oplever.org.mx/sitiotransparencia/art70/fracciones/09/dppyc/1481.pdf" TargetMode="External"/><Relationship Id="rId779" Type="http://schemas.openxmlformats.org/officeDocument/2006/relationships/hyperlink" Target="http://www.oplever.org.mx/sitiotransparencia/art70/fracciones/09/dppyc/1580.pdf" TargetMode="External"/><Relationship Id="rId902" Type="http://schemas.openxmlformats.org/officeDocument/2006/relationships/hyperlink" Target="http://www.oplever.org.mx/sitiotransparencia/art70/fracciones/09/dppyc/1703.pdf" TargetMode="External"/><Relationship Id="rId986" Type="http://schemas.openxmlformats.org/officeDocument/2006/relationships/hyperlink" Target="http://www.oplever.org.mx/sitiotransparencia/art70/fracciones/09/dppyc/1787.pdf" TargetMode="External"/><Relationship Id="rId31" Type="http://schemas.openxmlformats.org/officeDocument/2006/relationships/hyperlink" Target="http://www.oplever.org.mx/sitiotransparencia/art70/fracciones/09/dppyc/02_Feb18.pdf" TargetMode="External"/><Relationship Id="rId334" Type="http://schemas.openxmlformats.org/officeDocument/2006/relationships/hyperlink" Target="http://www.oplever.org.mx/sitiotransparencia/art70/fracciones/09/dppyc/032_Dic18.pdf" TargetMode="External"/><Relationship Id="rId541" Type="http://schemas.openxmlformats.org/officeDocument/2006/relationships/hyperlink" Target="http://www.oplever.org.mx/sitiotransparencia/art70/fracciones/09/dppyc/118_Mzo19.pdf" TargetMode="External"/><Relationship Id="rId639" Type="http://schemas.openxmlformats.org/officeDocument/2006/relationships/hyperlink" Target="http://www.oplever.org.mx/sitiotransparencia/art70/fracciones/09/dppyc/1435.pdf" TargetMode="External"/><Relationship Id="rId1171" Type="http://schemas.openxmlformats.org/officeDocument/2006/relationships/hyperlink" Target="http://www.oplever.org.mx/sitiotransparencia/art70/fracciones/09/dppyc/1972.pdf" TargetMode="External"/><Relationship Id="rId180" Type="http://schemas.openxmlformats.org/officeDocument/2006/relationships/hyperlink" Target="http://www.oplever.org.mx/sitiotransparencia/art70/fracciones/09/dppyc/03_Mar18.pdf" TargetMode="External"/><Relationship Id="rId278" Type="http://schemas.openxmlformats.org/officeDocument/2006/relationships/hyperlink" Target="http://www.oplever.org.mx/sitiotransparencia/art70/fracciones/09/dppyc/005_Nov18.pdf" TargetMode="External"/><Relationship Id="rId401" Type="http://schemas.openxmlformats.org/officeDocument/2006/relationships/hyperlink" Target="http://www.oplever.org.mx/sitiotransparencia/art70/fracciones/09/dppyc/012_Ene19.pdf" TargetMode="External"/><Relationship Id="rId846" Type="http://schemas.openxmlformats.org/officeDocument/2006/relationships/hyperlink" Target="http://www.oplever.org.mx/sitiotransparencia/art70/fracciones/09/dppyc/1647.pdf" TargetMode="External"/><Relationship Id="rId1031" Type="http://schemas.openxmlformats.org/officeDocument/2006/relationships/hyperlink" Target="http://www.oplever.org.mx/sitiotransparencia/art70/fracciones/09/dppyc/1832.pdf" TargetMode="External"/><Relationship Id="rId1129" Type="http://schemas.openxmlformats.org/officeDocument/2006/relationships/hyperlink" Target="http://www.oplever.org.mx/sitiotransparencia/art70/fracciones/09/dppyc/1930.pdf" TargetMode="External"/><Relationship Id="rId485" Type="http://schemas.openxmlformats.org/officeDocument/2006/relationships/hyperlink" Target="http://www.oplever.org.mx/sitiotransparencia/art70/fracciones/09/dppyc/062_Mzo19.pdf" TargetMode="External"/><Relationship Id="rId692" Type="http://schemas.openxmlformats.org/officeDocument/2006/relationships/hyperlink" Target="http://www.oplever.org.mx/sitiotransparencia/art70/fracciones/09/dppyc/1492.pdf" TargetMode="External"/><Relationship Id="rId706" Type="http://schemas.openxmlformats.org/officeDocument/2006/relationships/hyperlink" Target="http://www.oplever.org.mx/sitiotransparencia/art70/fracciones/09/dppyc/1507.pdf" TargetMode="External"/><Relationship Id="rId913" Type="http://schemas.openxmlformats.org/officeDocument/2006/relationships/hyperlink" Target="http://www.oplever.org.mx/sitiotransparencia/art70/fracciones/09/dppyc/1714.pdf" TargetMode="External"/><Relationship Id="rId42" Type="http://schemas.openxmlformats.org/officeDocument/2006/relationships/hyperlink" Target="http://www.oplever.org.mx/sitiotransparencia/art70/fracciones/09/dppyc/02_Feb18.pdf" TargetMode="External"/><Relationship Id="rId138" Type="http://schemas.openxmlformats.org/officeDocument/2006/relationships/hyperlink" Target="http://www.oplever.org.mx/sitiotransparencia/art70/fracciones/09/dppyc/03_Mar18.pdf" TargetMode="External"/><Relationship Id="rId345" Type="http://schemas.openxmlformats.org/officeDocument/2006/relationships/hyperlink" Target="http://www.oplever.org.mx/sitiotransparencia/art70/fracciones/09/dppyc/001_Dic18.pdf" TargetMode="External"/><Relationship Id="rId552" Type="http://schemas.openxmlformats.org/officeDocument/2006/relationships/hyperlink" Target="http://www.oplever.org.mx/sitiotransparencia/art70/fracciones/09/dppyc/129_Mzo19.pdf" TargetMode="External"/><Relationship Id="rId997" Type="http://schemas.openxmlformats.org/officeDocument/2006/relationships/hyperlink" Target="http://www.oplever.org.mx/sitiotransparencia/art70/fracciones/09/dppyc/1798.pdf" TargetMode="External"/><Relationship Id="rId191" Type="http://schemas.openxmlformats.org/officeDocument/2006/relationships/hyperlink" Target="http://www.oplever.org.mx/sitiotransparencia/art70/fracciones/09/dppyc/03_Mar18.pdf" TargetMode="External"/><Relationship Id="rId205" Type="http://schemas.openxmlformats.org/officeDocument/2006/relationships/hyperlink" Target="http://www.oplever.org.mx/sitiotransparencia/art70/fracciones/09/dppyc/002_Oct18.pdf" TargetMode="External"/><Relationship Id="rId412" Type="http://schemas.openxmlformats.org/officeDocument/2006/relationships/hyperlink" Target="http://www.oplever.org.mx/sitiotransparencia/art70/fracciones/09/dppyc/009_Feb19.pdf" TargetMode="External"/><Relationship Id="rId857" Type="http://schemas.openxmlformats.org/officeDocument/2006/relationships/hyperlink" Target="http://www.oplever.org.mx/sitiotransparencia/art70/fracciones/09/dppyc/1658.pdf" TargetMode="External"/><Relationship Id="rId1042" Type="http://schemas.openxmlformats.org/officeDocument/2006/relationships/hyperlink" Target="http://www.oplever.org.mx/sitiotransparencia/art70/fracciones/09/dppyc/1843.pdf" TargetMode="External"/><Relationship Id="rId289" Type="http://schemas.openxmlformats.org/officeDocument/2006/relationships/hyperlink" Target="http://www.oplever.org.mx/sitiotransparencia/art70/fracciones/09/dppyc/016_Nov18.pdf" TargetMode="External"/><Relationship Id="rId496" Type="http://schemas.openxmlformats.org/officeDocument/2006/relationships/hyperlink" Target="http://www.oplever.org.mx/sitiotransparencia/art70/fracciones/09/dppyc/073_Mzo19.pdf" TargetMode="External"/><Relationship Id="rId717" Type="http://schemas.openxmlformats.org/officeDocument/2006/relationships/hyperlink" Target="http://www.oplever.org.mx/sitiotransparencia/art70/fracciones/09/dppyc/1518.pdf" TargetMode="External"/><Relationship Id="rId924" Type="http://schemas.openxmlformats.org/officeDocument/2006/relationships/hyperlink" Target="http://www.oplever.org.mx/sitiotransparencia/art70/fracciones/09/dppyc/1725.pdf" TargetMode="External"/><Relationship Id="rId53" Type="http://schemas.openxmlformats.org/officeDocument/2006/relationships/hyperlink" Target="http://www.oplever.org.mx/sitiotransparencia/art70/fracciones/09/dppyc/02_Feb18.pdf" TargetMode="External"/><Relationship Id="rId149" Type="http://schemas.openxmlformats.org/officeDocument/2006/relationships/hyperlink" Target="http://www.oplever.org.mx/sitiotransparencia/art70/fracciones/09/dppyc/03_Mar18.pdf" TargetMode="External"/><Relationship Id="rId356" Type="http://schemas.openxmlformats.org/officeDocument/2006/relationships/hyperlink" Target="http://www.oplever.org.mx/sitiotransparencia/art70/fracciones/09/dppyc/051_Dic18.pdf" TargetMode="External"/><Relationship Id="rId563" Type="http://schemas.openxmlformats.org/officeDocument/2006/relationships/hyperlink" Target="http://www.oplever.org.mx/sitiotransparencia/art70/fracciones/09/dppyc/140_Mzo19.pdf" TargetMode="External"/><Relationship Id="rId770" Type="http://schemas.openxmlformats.org/officeDocument/2006/relationships/hyperlink" Target="http://www.oplever.org.mx/sitiotransparencia/art70/fracciones/09/dppyc/1571.pdf" TargetMode="External"/><Relationship Id="rId216" Type="http://schemas.openxmlformats.org/officeDocument/2006/relationships/hyperlink" Target="http://www.oplever.org.mx/sitiotransparencia/art70/fracciones/09/dppyc/013_Oct18.pdf" TargetMode="External"/><Relationship Id="rId423" Type="http://schemas.openxmlformats.org/officeDocument/2006/relationships/hyperlink" Target="http://www.oplever.org.mx/sitiotransparencia/art70/fracciones/09/dppyc/020_Feb19.pdf" TargetMode="External"/><Relationship Id="rId868" Type="http://schemas.openxmlformats.org/officeDocument/2006/relationships/hyperlink" Target="http://www.oplever.org.mx/sitiotransparencia/art70/fracciones/09/dppyc/1669.pdf" TargetMode="External"/><Relationship Id="rId1053" Type="http://schemas.openxmlformats.org/officeDocument/2006/relationships/hyperlink" Target="http://www.oplever.org.mx/sitiotransparencia/art70/fracciones/09/dppyc/1854.pdf" TargetMode="External"/><Relationship Id="rId630" Type="http://schemas.openxmlformats.org/officeDocument/2006/relationships/hyperlink" Target="http://www.oplever.org.mx/sitiotransparencia/art70/fracciones/09/dppyc/206_Mzo19.pdf" TargetMode="External"/><Relationship Id="rId728" Type="http://schemas.openxmlformats.org/officeDocument/2006/relationships/hyperlink" Target="http://www.oplever.org.mx/sitiotransparencia/art70/fracciones/09/dppyc/1529.pdf" TargetMode="External"/><Relationship Id="rId935" Type="http://schemas.openxmlformats.org/officeDocument/2006/relationships/hyperlink" Target="http://www.oplever.org.mx/sitiotransparencia/art70/fracciones/09/dppyc/1736.pdf" TargetMode="External"/><Relationship Id="rId64" Type="http://schemas.openxmlformats.org/officeDocument/2006/relationships/hyperlink" Target="http://www.oplever.org.mx/sitiotransparencia/art70/fracciones/09/dppyc/02_Feb18.pdf" TargetMode="External"/><Relationship Id="rId367" Type="http://schemas.openxmlformats.org/officeDocument/2006/relationships/hyperlink" Target="http://www.oplever.org.mx/sitiotransparencia/art70/fracciones/09/dppyc/070_Dic18.pdf" TargetMode="External"/><Relationship Id="rId574" Type="http://schemas.openxmlformats.org/officeDocument/2006/relationships/hyperlink" Target="http://www.oplever.org.mx/sitiotransparencia/art70/fracciones/09/dppyc/151_Mzo19.pdf" TargetMode="External"/><Relationship Id="rId1120" Type="http://schemas.openxmlformats.org/officeDocument/2006/relationships/hyperlink" Target="http://www.oplever.org.mx/sitiotransparencia/art70/fracciones/09/dppyc/1921.pdf" TargetMode="External"/><Relationship Id="rId227" Type="http://schemas.openxmlformats.org/officeDocument/2006/relationships/hyperlink" Target="http://www.oplever.org.mx/sitiotransparencia/art70/fracciones/09/dppyc/024_Oct18.pdf" TargetMode="External"/><Relationship Id="rId781" Type="http://schemas.openxmlformats.org/officeDocument/2006/relationships/hyperlink" Target="http://www.oplever.org.mx/sitiotransparencia/art70/fracciones/09/dppyc/1582.pdf" TargetMode="External"/><Relationship Id="rId879" Type="http://schemas.openxmlformats.org/officeDocument/2006/relationships/hyperlink" Target="http://www.oplever.org.mx/sitiotransparencia/art70/fracciones/09/dppyc/1680.pdf" TargetMode="External"/><Relationship Id="rId434" Type="http://schemas.openxmlformats.org/officeDocument/2006/relationships/hyperlink" Target="http://www.oplever.org.mx/sitiotransparencia/art70/fracciones/09/dppyc/011_Mzo19.pdf" TargetMode="External"/><Relationship Id="rId641" Type="http://schemas.openxmlformats.org/officeDocument/2006/relationships/hyperlink" Target="http://www.oplever.org.mx/sitiotransparencia/art70/fracciones/09/dppyc/1441.pdf" TargetMode="External"/><Relationship Id="rId739" Type="http://schemas.openxmlformats.org/officeDocument/2006/relationships/hyperlink" Target="http://www.oplever.org.mx/sitiotransparencia/art70/fracciones/09/dppyc/1540.pdf" TargetMode="External"/><Relationship Id="rId1064" Type="http://schemas.openxmlformats.org/officeDocument/2006/relationships/hyperlink" Target="http://www.oplever.org.mx/sitiotransparencia/art70/fracciones/09/dppyc/1865.pdf" TargetMode="External"/><Relationship Id="rId280" Type="http://schemas.openxmlformats.org/officeDocument/2006/relationships/hyperlink" Target="http://www.oplever.org.mx/sitiotransparencia/art70/fracciones/09/dppyc/007_Nov18.pdf" TargetMode="External"/><Relationship Id="rId501" Type="http://schemas.openxmlformats.org/officeDocument/2006/relationships/hyperlink" Target="http://www.oplever.org.mx/sitiotransparencia/art70/fracciones/09/dppyc/078_Mzo19.pdf" TargetMode="External"/><Relationship Id="rId946" Type="http://schemas.openxmlformats.org/officeDocument/2006/relationships/hyperlink" Target="http://www.oplever.org.mx/sitiotransparencia/art70/fracciones/09/dppyc/1747.pdf" TargetMode="External"/><Relationship Id="rId1131" Type="http://schemas.openxmlformats.org/officeDocument/2006/relationships/hyperlink" Target="http://www.oplever.org.mx/sitiotransparencia/art70/fracciones/09/dppyc/1932.pdf" TargetMode="External"/><Relationship Id="rId75" Type="http://schemas.openxmlformats.org/officeDocument/2006/relationships/hyperlink" Target="http://www.oplever.org.mx/sitiotransparencia/art70/fracciones/09/dppyc/02_Feb18.pdf" TargetMode="External"/><Relationship Id="rId140" Type="http://schemas.openxmlformats.org/officeDocument/2006/relationships/hyperlink" Target="http://www.oplever.org.mx/sitiotransparencia/art70/fracciones/09/dppyc/03_Mar18.pdf" TargetMode="External"/><Relationship Id="rId378" Type="http://schemas.openxmlformats.org/officeDocument/2006/relationships/hyperlink" Target="http://www.oplever.org.mx/sitiotransparencia/art70/fracciones/09/dppyc/130_Oct18.pdf" TargetMode="External"/><Relationship Id="rId585" Type="http://schemas.openxmlformats.org/officeDocument/2006/relationships/hyperlink" Target="http://www.oplever.org.mx/sitiotransparencia/art70/fracciones/09/dppyc/162_Mzo19.pdf" TargetMode="External"/><Relationship Id="rId792" Type="http://schemas.openxmlformats.org/officeDocument/2006/relationships/hyperlink" Target="http://www.oplever.org.mx/sitiotransparencia/art70/fracciones/09/dppyc/1593.pdf" TargetMode="External"/><Relationship Id="rId806" Type="http://schemas.openxmlformats.org/officeDocument/2006/relationships/hyperlink" Target="http://www.oplever.org.mx/sitiotransparencia/art70/fracciones/09/dppyc/1607.pdf" TargetMode="External"/><Relationship Id="rId6" Type="http://schemas.openxmlformats.org/officeDocument/2006/relationships/hyperlink" Target="http://www.oplever.org.mx/sitiotransparencia/art70/fracciones/09/dppyc/01_Ene18.pdf" TargetMode="External"/><Relationship Id="rId238" Type="http://schemas.openxmlformats.org/officeDocument/2006/relationships/hyperlink" Target="http://www.oplever.org.mx/sitiotransparencia/art70/fracciones/09/dppyc/035_Oct18.pdf" TargetMode="External"/><Relationship Id="rId445" Type="http://schemas.openxmlformats.org/officeDocument/2006/relationships/hyperlink" Target="http://www.oplever.org.mx/sitiotransparencia/art70/fracciones/09/dppyc/022_Mzo19.pdf" TargetMode="External"/><Relationship Id="rId652" Type="http://schemas.openxmlformats.org/officeDocument/2006/relationships/hyperlink" Target="http://www.oplever.org.mx/sitiotransparencia/art70/fracciones/09/dppyc/1452.pdf" TargetMode="External"/><Relationship Id="rId1075" Type="http://schemas.openxmlformats.org/officeDocument/2006/relationships/hyperlink" Target="http://www.oplever.org.mx/sitiotransparencia/art70/fracciones/09/dppyc/1876.pdf" TargetMode="External"/><Relationship Id="rId291" Type="http://schemas.openxmlformats.org/officeDocument/2006/relationships/hyperlink" Target="http://www.oplever.org.mx/sitiotransparencia/art70/fracciones/09/dppyc/018_Nov18.pdf" TargetMode="External"/><Relationship Id="rId305" Type="http://schemas.openxmlformats.org/officeDocument/2006/relationships/hyperlink" Target="http://www.oplever.org.mx/sitiotransparencia/art70/fracciones/09/dppyc/006_Dic18.pdf" TargetMode="External"/><Relationship Id="rId512" Type="http://schemas.openxmlformats.org/officeDocument/2006/relationships/hyperlink" Target="http://www.oplever.org.mx/sitiotransparencia/art70/fracciones/09/dppyc/089_Mzo19.pdf" TargetMode="External"/><Relationship Id="rId957" Type="http://schemas.openxmlformats.org/officeDocument/2006/relationships/hyperlink" Target="http://www.oplever.org.mx/sitiotransparencia/art70/fracciones/09/dppyc/1758.pdf" TargetMode="External"/><Relationship Id="rId1142" Type="http://schemas.openxmlformats.org/officeDocument/2006/relationships/hyperlink" Target="http://www.oplever.org.mx/sitiotransparencia/art70/fracciones/09/dppyc/1943.pdf" TargetMode="External"/><Relationship Id="rId86" Type="http://schemas.openxmlformats.org/officeDocument/2006/relationships/hyperlink" Target="http://www.oplever.org.mx/sitiotransparencia/art70/fracciones/09/dppyc/03_Mar18.pdf" TargetMode="External"/><Relationship Id="rId151" Type="http://schemas.openxmlformats.org/officeDocument/2006/relationships/hyperlink" Target="http://www.oplever.org.mx/sitiotransparencia/art70/fracciones/09/dppyc/03_Mar18.pdf" TargetMode="External"/><Relationship Id="rId389" Type="http://schemas.openxmlformats.org/officeDocument/2006/relationships/hyperlink" Target="http://www.oplever.org.mx/sitiotransparencia/art70/fracciones/09/dppyc/001_Ene19.pdf" TargetMode="External"/><Relationship Id="rId596" Type="http://schemas.openxmlformats.org/officeDocument/2006/relationships/hyperlink" Target="http://www.oplever.org.mx/sitiotransparencia/art70/fracciones/09/dppyc/173_Mzo19.pdf" TargetMode="External"/><Relationship Id="rId817" Type="http://schemas.openxmlformats.org/officeDocument/2006/relationships/hyperlink" Target="http://www.oplever.org.mx/sitiotransparencia/art70/fracciones/09/dppyc/1618.pdf" TargetMode="External"/><Relationship Id="rId1002" Type="http://schemas.openxmlformats.org/officeDocument/2006/relationships/hyperlink" Target="http://www.oplever.org.mx/sitiotransparencia/art70/fracciones/09/dppyc/1803.pdf" TargetMode="External"/><Relationship Id="rId249" Type="http://schemas.openxmlformats.org/officeDocument/2006/relationships/hyperlink" Target="http://www.oplever.org.mx/sitiotransparencia/art70/fracciones/09/dppyc/046_Oct18.pdf" TargetMode="External"/><Relationship Id="rId456" Type="http://schemas.openxmlformats.org/officeDocument/2006/relationships/hyperlink" Target="http://www.oplever.org.mx/sitiotransparencia/art70/fracciones/09/dppyc/033_Mzo19.pdf" TargetMode="External"/><Relationship Id="rId663" Type="http://schemas.openxmlformats.org/officeDocument/2006/relationships/hyperlink" Target="http://www.oplever.org.mx/sitiotransparencia/art70/fracciones/09/dppyc/1463.pdf" TargetMode="External"/><Relationship Id="rId870" Type="http://schemas.openxmlformats.org/officeDocument/2006/relationships/hyperlink" Target="http://www.oplever.org.mx/sitiotransparencia/art70/fracciones/09/dppyc/1671.pdf" TargetMode="External"/><Relationship Id="rId1086" Type="http://schemas.openxmlformats.org/officeDocument/2006/relationships/hyperlink" Target="http://www.oplever.org.mx/sitiotransparencia/art70/fracciones/09/dppyc/1887.pdf" TargetMode="External"/><Relationship Id="rId13" Type="http://schemas.openxmlformats.org/officeDocument/2006/relationships/hyperlink" Target="http://www.oplever.org.mx/sitiotransparencia/art70/fracciones/09/dppyc/01_Ene18.pdf" TargetMode="External"/><Relationship Id="rId109" Type="http://schemas.openxmlformats.org/officeDocument/2006/relationships/hyperlink" Target="http://www.oplever.org.mx/sitiotransparencia/art70/fracciones/09/dppyc/03_Mar18.pdf" TargetMode="External"/><Relationship Id="rId316" Type="http://schemas.openxmlformats.org/officeDocument/2006/relationships/hyperlink" Target="http://www.oplever.org.mx/sitiotransparencia/art70/fracciones/09/dppyc/016_Dic18.pdf" TargetMode="External"/><Relationship Id="rId523" Type="http://schemas.openxmlformats.org/officeDocument/2006/relationships/hyperlink" Target="http://www.oplever.org.mx/sitiotransparencia/art70/fracciones/09/dppyc/100_Mzo19.pdf" TargetMode="External"/><Relationship Id="rId968" Type="http://schemas.openxmlformats.org/officeDocument/2006/relationships/hyperlink" Target="http://www.oplever.org.mx/sitiotransparencia/art70/fracciones/09/dppyc/1769.pdf" TargetMode="External"/><Relationship Id="rId1153" Type="http://schemas.openxmlformats.org/officeDocument/2006/relationships/hyperlink" Target="http://www.oplever.org.mx/sitiotransparencia/art70/fracciones/09/dppyc/1954.pdf" TargetMode="External"/><Relationship Id="rId97" Type="http://schemas.openxmlformats.org/officeDocument/2006/relationships/hyperlink" Target="http://www.oplever.org.mx/sitiotransparencia/art70/fracciones/09/dppyc/03_Mar18.pdf" TargetMode="External"/><Relationship Id="rId730" Type="http://schemas.openxmlformats.org/officeDocument/2006/relationships/hyperlink" Target="http://www.oplever.org.mx/sitiotransparencia/art70/fracciones/09/dppyc/1531.pdf" TargetMode="External"/><Relationship Id="rId828" Type="http://schemas.openxmlformats.org/officeDocument/2006/relationships/hyperlink" Target="http://www.oplever.org.mx/sitiotransparencia/art70/fracciones/09/dppyc/1629.pdf" TargetMode="External"/><Relationship Id="rId1013" Type="http://schemas.openxmlformats.org/officeDocument/2006/relationships/hyperlink" Target="http://www.oplever.org.mx/sitiotransparencia/art70/fracciones/09/dppyc/1814.pdf" TargetMode="External"/><Relationship Id="rId162" Type="http://schemas.openxmlformats.org/officeDocument/2006/relationships/hyperlink" Target="http://www.oplever.org.mx/sitiotransparencia/art70/fracciones/09/dppyc/03_Mar18.pdf" TargetMode="External"/><Relationship Id="rId467" Type="http://schemas.openxmlformats.org/officeDocument/2006/relationships/hyperlink" Target="http://www.oplever.org.mx/sitiotransparencia/art70/fracciones/09/dppyc/044_Mzo19.pdf" TargetMode="External"/><Relationship Id="rId1097" Type="http://schemas.openxmlformats.org/officeDocument/2006/relationships/hyperlink" Target="http://www.oplever.org.mx/sitiotransparencia/art70/fracciones/09/dppyc/1898.pdf" TargetMode="External"/><Relationship Id="rId674" Type="http://schemas.openxmlformats.org/officeDocument/2006/relationships/hyperlink" Target="http://www.oplever.org.mx/sitiotransparencia/art70/fracciones/09/dppyc/1474.pdf" TargetMode="External"/><Relationship Id="rId881" Type="http://schemas.openxmlformats.org/officeDocument/2006/relationships/hyperlink" Target="http://www.oplever.org.mx/sitiotransparencia/art70/fracciones/09/dppyc/1682.pdf" TargetMode="External"/><Relationship Id="rId979" Type="http://schemas.openxmlformats.org/officeDocument/2006/relationships/hyperlink" Target="http://www.oplever.org.mx/sitiotransparencia/art70/fracciones/09/dppyc/1780.pdf" TargetMode="External"/><Relationship Id="rId24" Type="http://schemas.openxmlformats.org/officeDocument/2006/relationships/hyperlink" Target="http://www.oplever.org.mx/sitiotransparencia/art70/fracciones/09/dppyc/01_Ene18.pdf" TargetMode="External"/><Relationship Id="rId327" Type="http://schemas.openxmlformats.org/officeDocument/2006/relationships/hyperlink" Target="http://www.oplever.org.mx/sitiotransparencia/art70/fracciones/09/dppyc/026_Dic18.pdf" TargetMode="External"/><Relationship Id="rId534" Type="http://schemas.openxmlformats.org/officeDocument/2006/relationships/hyperlink" Target="http://www.oplever.org.mx/sitiotransparencia/art70/fracciones/09/dppyc/111_Mzo19.pdf" TargetMode="External"/><Relationship Id="rId741" Type="http://schemas.openxmlformats.org/officeDocument/2006/relationships/hyperlink" Target="http://www.oplever.org.mx/sitiotransparencia/art70/fracciones/09/dppyc/1542.pdf" TargetMode="External"/><Relationship Id="rId839" Type="http://schemas.openxmlformats.org/officeDocument/2006/relationships/hyperlink" Target="http://www.oplever.org.mx/sitiotransparencia/art70/fracciones/09/dppyc/1640.pdf" TargetMode="External"/><Relationship Id="rId1164" Type="http://schemas.openxmlformats.org/officeDocument/2006/relationships/hyperlink" Target="http://www.oplever.org.mx/sitiotransparencia/art70/fracciones/09/dppyc/1965.pdf" TargetMode="External"/><Relationship Id="rId173" Type="http://schemas.openxmlformats.org/officeDocument/2006/relationships/hyperlink" Target="http://www.oplever.org.mx/sitiotransparencia/art70/fracciones/09/dppyc/03_Mar18.pdf" TargetMode="External"/><Relationship Id="rId380" Type="http://schemas.openxmlformats.org/officeDocument/2006/relationships/hyperlink" Target="http://www.oplever.org.mx/sitiotransparencia/art70/fracciones/09/dppyc/001_Dic18.pdf" TargetMode="External"/><Relationship Id="rId601" Type="http://schemas.openxmlformats.org/officeDocument/2006/relationships/hyperlink" Target="http://www.oplever.org.mx/sitiotransparencia/art70/fracciones/09/dppyc/178_Mzo19.pdf" TargetMode="External"/><Relationship Id="rId1024" Type="http://schemas.openxmlformats.org/officeDocument/2006/relationships/hyperlink" Target="http://www.oplever.org.mx/sitiotransparencia/art70/fracciones/09/dppyc/1825.pdf" TargetMode="External"/><Relationship Id="rId240" Type="http://schemas.openxmlformats.org/officeDocument/2006/relationships/hyperlink" Target="http://www.oplever.org.mx/sitiotransparencia/art70/fracciones/09/dppyc/037_Oct18.pdf" TargetMode="External"/><Relationship Id="rId478" Type="http://schemas.openxmlformats.org/officeDocument/2006/relationships/hyperlink" Target="http://www.oplever.org.mx/sitiotransparencia/art70/fracciones/09/dppyc/055_Mzo19.pdf" TargetMode="External"/><Relationship Id="rId685" Type="http://schemas.openxmlformats.org/officeDocument/2006/relationships/hyperlink" Target="http://www.oplever.org.mx/sitiotransparencia/art70/fracciones/09/dppyc/1485.pdf" TargetMode="External"/><Relationship Id="rId892" Type="http://schemas.openxmlformats.org/officeDocument/2006/relationships/hyperlink" Target="http://www.oplever.org.mx/sitiotransparencia/art70/fracciones/09/dppyc/1693.pdf" TargetMode="External"/><Relationship Id="rId906" Type="http://schemas.openxmlformats.org/officeDocument/2006/relationships/hyperlink" Target="http://www.oplever.org.mx/sitiotransparencia/art70/fracciones/09/dppyc/1707.pdf" TargetMode="External"/><Relationship Id="rId35" Type="http://schemas.openxmlformats.org/officeDocument/2006/relationships/hyperlink" Target="http://www.oplever.org.mx/sitiotransparencia/art70/fracciones/09/dppyc/02_Feb18.pdf" TargetMode="External"/><Relationship Id="rId100" Type="http://schemas.openxmlformats.org/officeDocument/2006/relationships/hyperlink" Target="http://www.oplever.org.mx/sitiotransparencia/art70/fracciones/09/dppyc/03_Mar18.pdf" TargetMode="External"/><Relationship Id="rId338" Type="http://schemas.openxmlformats.org/officeDocument/2006/relationships/hyperlink" Target="http://www.oplever.org.mx/sitiotransparencia/art70/fracciones/09/dppyc/036_Dic18.pdf" TargetMode="External"/><Relationship Id="rId545" Type="http://schemas.openxmlformats.org/officeDocument/2006/relationships/hyperlink" Target="http://www.oplever.org.mx/sitiotransparencia/art70/fracciones/09/dppyc/122_Mzo19.pdf" TargetMode="External"/><Relationship Id="rId752" Type="http://schemas.openxmlformats.org/officeDocument/2006/relationships/hyperlink" Target="http://www.oplever.org.mx/sitiotransparencia/art70/fracciones/09/dppyc/1553.pdf" TargetMode="External"/><Relationship Id="rId184" Type="http://schemas.openxmlformats.org/officeDocument/2006/relationships/hyperlink" Target="http://www.oplever.org.mx/sitiotransparencia/art70/fracciones/09/dppyc/03_Mar18.pdf" TargetMode="External"/><Relationship Id="rId391" Type="http://schemas.openxmlformats.org/officeDocument/2006/relationships/hyperlink" Target="http://www.oplever.org.mx/sitiotransparencia/art70/fracciones/09/dppyc/002_Ene19.pdf" TargetMode="External"/><Relationship Id="rId405" Type="http://schemas.openxmlformats.org/officeDocument/2006/relationships/hyperlink" Target="http://www.oplever.org.mx/sitiotransparencia/art70/fracciones/09/dppyc/002_Feb19.pdf" TargetMode="External"/><Relationship Id="rId612" Type="http://schemas.openxmlformats.org/officeDocument/2006/relationships/hyperlink" Target="http://www.oplever.org.mx/sitiotransparencia/art70/fracciones/09/dppyc/189_Mzo19.pdf" TargetMode="External"/><Relationship Id="rId1035" Type="http://schemas.openxmlformats.org/officeDocument/2006/relationships/hyperlink" Target="http://www.oplever.org.mx/sitiotransparencia/art70/fracciones/09/dppyc/1836.pdf" TargetMode="External"/><Relationship Id="rId251" Type="http://schemas.openxmlformats.org/officeDocument/2006/relationships/hyperlink" Target="http://www.oplever.org.mx/sitiotransparencia/art70/fracciones/09/dppyc/048_Oct18.pdf" TargetMode="External"/><Relationship Id="rId489" Type="http://schemas.openxmlformats.org/officeDocument/2006/relationships/hyperlink" Target="http://www.oplever.org.mx/sitiotransparencia/art70/fracciones/09/dppyc/066_Mzo19.pdf" TargetMode="External"/><Relationship Id="rId696" Type="http://schemas.openxmlformats.org/officeDocument/2006/relationships/hyperlink" Target="http://www.oplever.org.mx/sitiotransparencia/art70/fracciones/09/dppyc/1496.pdf" TargetMode="External"/><Relationship Id="rId917" Type="http://schemas.openxmlformats.org/officeDocument/2006/relationships/hyperlink" Target="http://www.oplever.org.mx/sitiotransparencia/art70/fracciones/09/dppyc/1718.pdf" TargetMode="External"/><Relationship Id="rId1102" Type="http://schemas.openxmlformats.org/officeDocument/2006/relationships/hyperlink" Target="http://www.oplever.org.mx/sitiotransparencia/art70/fracciones/09/dppyc/1903.pdf" TargetMode="External"/><Relationship Id="rId46" Type="http://schemas.openxmlformats.org/officeDocument/2006/relationships/hyperlink" Target="http://www.oplever.org.mx/sitiotransparencia/art70/fracciones/09/dppyc/02_Feb18.pdf" TargetMode="External"/><Relationship Id="rId349" Type="http://schemas.openxmlformats.org/officeDocument/2006/relationships/hyperlink" Target="http://www.oplever.org.mx/sitiotransparencia/art70/fracciones/09/dppyc/045_Dic18.pdf" TargetMode="External"/><Relationship Id="rId556" Type="http://schemas.openxmlformats.org/officeDocument/2006/relationships/hyperlink" Target="http://www.oplever.org.mx/sitiotransparencia/art70/fracciones/09/dppyc/133_Mzo19.pdf" TargetMode="External"/><Relationship Id="rId763" Type="http://schemas.openxmlformats.org/officeDocument/2006/relationships/hyperlink" Target="http://www.oplever.org.mx/sitiotransparencia/art70/fracciones/09/dppyc/1564.pdf" TargetMode="External"/><Relationship Id="rId111" Type="http://schemas.openxmlformats.org/officeDocument/2006/relationships/hyperlink" Target="http://www.oplever.org.mx/sitiotransparencia/art70/fracciones/09/dppyc/03_Mar18.pdf" TargetMode="External"/><Relationship Id="rId195" Type="http://schemas.openxmlformats.org/officeDocument/2006/relationships/hyperlink" Target="http://www.oplever.org.mx/sitiotransparencia/art70/fracciones/09/dppyc/04_Abril18.pdf" TargetMode="External"/><Relationship Id="rId209" Type="http://schemas.openxmlformats.org/officeDocument/2006/relationships/hyperlink" Target="http://www.oplever.org.mx/sitiotransparencia/art70/fracciones/09/dppyc/006_Oct18.pdf" TargetMode="External"/><Relationship Id="rId416" Type="http://schemas.openxmlformats.org/officeDocument/2006/relationships/hyperlink" Target="http://www.oplever.org.mx/sitiotransparencia/art70/fracciones/09/dppyc/013_Feb19.pdf" TargetMode="External"/><Relationship Id="rId970" Type="http://schemas.openxmlformats.org/officeDocument/2006/relationships/hyperlink" Target="http://www.oplever.org.mx/sitiotransparencia/art70/fracciones/09/dppyc/1771.pdf" TargetMode="External"/><Relationship Id="rId1046" Type="http://schemas.openxmlformats.org/officeDocument/2006/relationships/hyperlink" Target="http://www.oplever.org.mx/sitiotransparencia/art70/fracciones/09/dppyc/1847.pdf" TargetMode="External"/><Relationship Id="rId623" Type="http://schemas.openxmlformats.org/officeDocument/2006/relationships/hyperlink" Target="http://www.oplever.org.mx/sitiotransparencia/art70/fracciones/09/dppyc/200_Mzo19.pdf" TargetMode="External"/><Relationship Id="rId830" Type="http://schemas.openxmlformats.org/officeDocument/2006/relationships/hyperlink" Target="http://www.oplever.org.mx/sitiotransparencia/art70/fracciones/09/dppyc/1631.pdf" TargetMode="External"/><Relationship Id="rId928" Type="http://schemas.openxmlformats.org/officeDocument/2006/relationships/hyperlink" Target="http://www.oplever.org.mx/sitiotransparencia/art70/fracciones/09/dppyc/1729.pdf" TargetMode="External"/><Relationship Id="rId57" Type="http://schemas.openxmlformats.org/officeDocument/2006/relationships/hyperlink" Target="http://www.oplever.org.mx/sitiotransparencia/art70/fracciones/09/dppyc/02_Feb18.pdf" TargetMode="External"/><Relationship Id="rId262" Type="http://schemas.openxmlformats.org/officeDocument/2006/relationships/hyperlink" Target="http://www.oplever.org.mx/sitiotransparencia/art70/fracciones/09/dppyc/059_Oct18.pdf" TargetMode="External"/><Relationship Id="rId567" Type="http://schemas.openxmlformats.org/officeDocument/2006/relationships/hyperlink" Target="http://www.oplever.org.mx/sitiotransparencia/art70/fracciones/09/dppyc/144_Mzo19.pdf" TargetMode="External"/><Relationship Id="rId1113" Type="http://schemas.openxmlformats.org/officeDocument/2006/relationships/hyperlink" Target="http://www.oplever.org.mx/sitiotransparencia/art70/fracciones/09/dppyc/1914.pdf" TargetMode="External"/><Relationship Id="rId122" Type="http://schemas.openxmlformats.org/officeDocument/2006/relationships/hyperlink" Target="http://www.oplever.org.mx/sitiotransparencia/art70/fracciones/09/dppyc/03_Mar18.pdf" TargetMode="External"/><Relationship Id="rId774" Type="http://schemas.openxmlformats.org/officeDocument/2006/relationships/hyperlink" Target="http://www.oplever.org.mx/sitiotransparencia/art70/fracciones/09/dppyc/1575.pdf" TargetMode="External"/><Relationship Id="rId981" Type="http://schemas.openxmlformats.org/officeDocument/2006/relationships/hyperlink" Target="http://www.oplever.org.mx/sitiotransparencia/art70/fracciones/09/dppyc/1782.pdf" TargetMode="External"/><Relationship Id="rId1057" Type="http://schemas.openxmlformats.org/officeDocument/2006/relationships/hyperlink" Target="http://www.oplever.org.mx/sitiotransparencia/art70/fracciones/09/dppyc/1858.pdf" TargetMode="External"/><Relationship Id="rId427" Type="http://schemas.openxmlformats.org/officeDocument/2006/relationships/hyperlink" Target="http://www.oplever.org.mx/sitiotransparencia/art70/fracciones/09/dppyc/004_Mzo19.pdf" TargetMode="External"/><Relationship Id="rId634" Type="http://schemas.openxmlformats.org/officeDocument/2006/relationships/hyperlink" Target="http://www.oplever.org.mx/sitiotransparencia/art70/fracciones/09/dppyc/1437.pdf" TargetMode="External"/><Relationship Id="rId841" Type="http://schemas.openxmlformats.org/officeDocument/2006/relationships/hyperlink" Target="http://www.oplever.org.mx/sitiotransparencia/art70/fracciones/09/dppyc/1642.pdf" TargetMode="External"/><Relationship Id="rId273" Type="http://schemas.openxmlformats.org/officeDocument/2006/relationships/hyperlink" Target="http://www.oplever.org.mx/sitiotransparencia/art70/fracciones/09/dppyc/150_Oct18.pdf" TargetMode="External"/><Relationship Id="rId480" Type="http://schemas.openxmlformats.org/officeDocument/2006/relationships/hyperlink" Target="http://www.oplever.org.mx/sitiotransparencia/art70/fracciones/09/dppyc/057_Mzo19.pdf" TargetMode="External"/><Relationship Id="rId701" Type="http://schemas.openxmlformats.org/officeDocument/2006/relationships/hyperlink" Target="http://www.oplever.org.mx/sitiotransparencia/art70/fracciones/09/dppyc/1502.pdf" TargetMode="External"/><Relationship Id="rId939" Type="http://schemas.openxmlformats.org/officeDocument/2006/relationships/hyperlink" Target="http://www.oplever.org.mx/sitiotransparencia/art70/fracciones/09/dppyc/1740.pdf" TargetMode="External"/><Relationship Id="rId1124" Type="http://schemas.openxmlformats.org/officeDocument/2006/relationships/hyperlink" Target="http://www.oplever.org.mx/sitiotransparencia/art70/fracciones/09/dppyc/1925.pdf" TargetMode="External"/><Relationship Id="rId68" Type="http://schemas.openxmlformats.org/officeDocument/2006/relationships/hyperlink" Target="http://www.oplever.org.mx/sitiotransparencia/art70/fracciones/09/dppyc/02_Feb18.pdf" TargetMode="External"/><Relationship Id="rId133" Type="http://schemas.openxmlformats.org/officeDocument/2006/relationships/hyperlink" Target="http://www.oplever.org.mx/sitiotransparencia/art70/fracciones/09/dppyc/03_Mar18.pdf" TargetMode="External"/><Relationship Id="rId340" Type="http://schemas.openxmlformats.org/officeDocument/2006/relationships/hyperlink" Target="http://www.oplever.org.mx/sitiotransparencia/art70/fracciones/09/dppyc/038_Dic18.pdf" TargetMode="External"/><Relationship Id="rId578" Type="http://schemas.openxmlformats.org/officeDocument/2006/relationships/hyperlink" Target="http://www.oplever.org.mx/sitiotransparencia/art70/fracciones/09/dppyc/155_Mzo19.pdf" TargetMode="External"/><Relationship Id="rId785" Type="http://schemas.openxmlformats.org/officeDocument/2006/relationships/hyperlink" Target="http://www.oplever.org.mx/sitiotransparencia/art70/fracciones/09/dppyc/1586.pdf" TargetMode="External"/><Relationship Id="rId992" Type="http://schemas.openxmlformats.org/officeDocument/2006/relationships/hyperlink" Target="http://www.oplever.org.mx/sitiotransparencia/art70/fracciones/09/dppyc/1793.pdf" TargetMode="External"/><Relationship Id="rId200" Type="http://schemas.openxmlformats.org/officeDocument/2006/relationships/hyperlink" Target="http://www.oplever.org.mx/sitiotransparencia/art70/fracciones/09/dppyc/09_Sep18.pdf" TargetMode="External"/><Relationship Id="rId438" Type="http://schemas.openxmlformats.org/officeDocument/2006/relationships/hyperlink" Target="http://www.oplever.org.mx/sitiotransparencia/art70/fracciones/09/dppyc/015_Mzo19.pdf" TargetMode="External"/><Relationship Id="rId645" Type="http://schemas.openxmlformats.org/officeDocument/2006/relationships/hyperlink" Target="http://www.oplever.org.mx/sitiotransparencia/art70/fracciones/09/dppyc/1445.pdf" TargetMode="External"/><Relationship Id="rId852" Type="http://schemas.openxmlformats.org/officeDocument/2006/relationships/hyperlink" Target="http://www.oplever.org.mx/sitiotransparencia/art70/fracciones/09/dppyc/1653.pdf" TargetMode="External"/><Relationship Id="rId1068" Type="http://schemas.openxmlformats.org/officeDocument/2006/relationships/hyperlink" Target="http://www.oplever.org.mx/sitiotransparencia/art70/fracciones/09/dppyc/1869.pdf" TargetMode="External"/><Relationship Id="rId284" Type="http://schemas.openxmlformats.org/officeDocument/2006/relationships/hyperlink" Target="http://www.oplever.org.mx/sitiotransparencia/art70/fracciones/09/dppyc/011_Nov18.pdf" TargetMode="External"/><Relationship Id="rId491" Type="http://schemas.openxmlformats.org/officeDocument/2006/relationships/hyperlink" Target="http://www.oplever.org.mx/sitiotransparencia/art70/fracciones/09/dppyc/068_Mzo19.pdf" TargetMode="External"/><Relationship Id="rId505" Type="http://schemas.openxmlformats.org/officeDocument/2006/relationships/hyperlink" Target="http://www.oplever.org.mx/sitiotransparencia/art70/fracciones/09/dppyc/082_Mzo19.pdf" TargetMode="External"/><Relationship Id="rId712" Type="http://schemas.openxmlformats.org/officeDocument/2006/relationships/hyperlink" Target="http://www.oplever.org.mx/sitiotransparencia/art70/fracciones/09/dppyc/1513.pdf" TargetMode="External"/><Relationship Id="rId1135" Type="http://schemas.openxmlformats.org/officeDocument/2006/relationships/hyperlink" Target="http://www.oplever.org.mx/sitiotransparencia/art70/fracciones/09/dppyc/1936.pdf" TargetMode="External"/><Relationship Id="rId79" Type="http://schemas.openxmlformats.org/officeDocument/2006/relationships/hyperlink" Target="http://www.oplever.org.mx/sitiotransparencia/art70/fracciones/09/dppyc/02_Feb18.pdf" TargetMode="External"/><Relationship Id="rId144" Type="http://schemas.openxmlformats.org/officeDocument/2006/relationships/hyperlink" Target="http://www.oplever.org.mx/sitiotransparencia/art70/fracciones/09/dppyc/03_Mar18.pdf" TargetMode="External"/><Relationship Id="rId589" Type="http://schemas.openxmlformats.org/officeDocument/2006/relationships/hyperlink" Target="http://www.oplever.org.mx/sitiotransparencia/art70/fracciones/09/dppyc/166_Mzo19.pdf" TargetMode="External"/><Relationship Id="rId796" Type="http://schemas.openxmlformats.org/officeDocument/2006/relationships/hyperlink" Target="http://www.oplever.org.mx/sitiotransparencia/art70/fracciones/09/dppyc/1597.pdf" TargetMode="External"/><Relationship Id="rId351" Type="http://schemas.openxmlformats.org/officeDocument/2006/relationships/hyperlink" Target="http://www.oplever.org.mx/sitiotransparencia/art70/fracciones/09/dppyc/047_Dic18.pdf" TargetMode="External"/><Relationship Id="rId449" Type="http://schemas.openxmlformats.org/officeDocument/2006/relationships/hyperlink" Target="http://www.oplever.org.mx/sitiotransparencia/art70/fracciones/09/dppyc/026_Mzo19.pdf" TargetMode="External"/><Relationship Id="rId656" Type="http://schemas.openxmlformats.org/officeDocument/2006/relationships/hyperlink" Target="http://www.oplever.org.mx/sitiotransparencia/art70/fracciones/09/dppyc/1456.pdf" TargetMode="External"/><Relationship Id="rId863" Type="http://schemas.openxmlformats.org/officeDocument/2006/relationships/hyperlink" Target="http://www.oplever.org.mx/sitiotransparencia/art70/fracciones/09/dppyc/1664.pdf" TargetMode="External"/><Relationship Id="rId1079" Type="http://schemas.openxmlformats.org/officeDocument/2006/relationships/hyperlink" Target="http://www.oplever.org.mx/sitiotransparencia/art70/fracciones/09/dppyc/1880.pdf" TargetMode="External"/><Relationship Id="rId211" Type="http://schemas.openxmlformats.org/officeDocument/2006/relationships/hyperlink" Target="http://www.oplever.org.mx/sitiotransparencia/art70/fracciones/09/dppyc/008_Oct18.pdf" TargetMode="External"/><Relationship Id="rId295" Type="http://schemas.openxmlformats.org/officeDocument/2006/relationships/hyperlink" Target="http://www.oplever.org.mx/sitiotransparencia/art70/fracciones/09/dppyc/022_Nov18.pdf" TargetMode="External"/><Relationship Id="rId309" Type="http://schemas.openxmlformats.org/officeDocument/2006/relationships/hyperlink" Target="http://www.oplever.org.mx/sitiotransparencia/art70/fracciones/09/dppyc/010_Dic18.pdf" TargetMode="External"/><Relationship Id="rId516" Type="http://schemas.openxmlformats.org/officeDocument/2006/relationships/hyperlink" Target="http://www.oplever.org.mx/sitiotransparencia/art70/fracciones/09/dppyc/093_Mzo19.pdf" TargetMode="External"/><Relationship Id="rId1146" Type="http://schemas.openxmlformats.org/officeDocument/2006/relationships/hyperlink" Target="http://www.oplever.org.mx/sitiotransparencia/art70/fracciones/09/dppyc/1947.pdf" TargetMode="External"/><Relationship Id="rId723" Type="http://schemas.openxmlformats.org/officeDocument/2006/relationships/hyperlink" Target="http://www.oplever.org.mx/sitiotransparencia/art70/fracciones/09/dppyc/1524.pdf" TargetMode="External"/><Relationship Id="rId930" Type="http://schemas.openxmlformats.org/officeDocument/2006/relationships/hyperlink" Target="http://www.oplever.org.mx/sitiotransparencia/art70/fracciones/09/dppyc/1731.pdf" TargetMode="External"/><Relationship Id="rId1006" Type="http://schemas.openxmlformats.org/officeDocument/2006/relationships/hyperlink" Target="http://www.oplever.org.mx/sitiotransparencia/art70/fracciones/09/dppyc/1807.pdf" TargetMode="External"/><Relationship Id="rId155" Type="http://schemas.openxmlformats.org/officeDocument/2006/relationships/hyperlink" Target="http://www.oplever.org.mx/sitiotransparencia/art70/fracciones/09/dppyc/03_Mar18.pdf" TargetMode="External"/><Relationship Id="rId362" Type="http://schemas.openxmlformats.org/officeDocument/2006/relationships/hyperlink" Target="http://www.oplever.org.mx/sitiotransparencia/art70/fracciones/09/dppyc/056_Dic18.pdf" TargetMode="External"/><Relationship Id="rId222" Type="http://schemas.openxmlformats.org/officeDocument/2006/relationships/hyperlink" Target="http://www.oplever.org.mx/sitiotransparencia/art70/fracciones/09/dppyc/019_Oct18.pdf" TargetMode="External"/><Relationship Id="rId667" Type="http://schemas.openxmlformats.org/officeDocument/2006/relationships/hyperlink" Target="http://www.oplever.org.mx/sitiotransparencia/art70/fracciones/09/dppyc/1467.pdf" TargetMode="External"/><Relationship Id="rId874" Type="http://schemas.openxmlformats.org/officeDocument/2006/relationships/hyperlink" Target="http://www.oplever.org.mx/sitiotransparencia/art70/fracciones/09/dppyc/1675.pdf" TargetMode="External"/><Relationship Id="rId17" Type="http://schemas.openxmlformats.org/officeDocument/2006/relationships/hyperlink" Target="http://www.oplever.org.mx/sitiotransparencia/art70/fracciones/09/dppyc/01_Ene18.pdf" TargetMode="External"/><Relationship Id="rId527" Type="http://schemas.openxmlformats.org/officeDocument/2006/relationships/hyperlink" Target="http://www.oplever.org.mx/sitiotransparencia/art70/fracciones/09/dppyc/104_Mzo19.pdf" TargetMode="External"/><Relationship Id="rId734" Type="http://schemas.openxmlformats.org/officeDocument/2006/relationships/hyperlink" Target="http://www.oplever.org.mx/sitiotransparencia/art70/fracciones/09/dppyc/1535.pdf" TargetMode="External"/><Relationship Id="rId941" Type="http://schemas.openxmlformats.org/officeDocument/2006/relationships/hyperlink" Target="http://www.oplever.org.mx/sitiotransparencia/art70/fracciones/09/dppyc/1742.pdf" TargetMode="External"/><Relationship Id="rId1157" Type="http://schemas.openxmlformats.org/officeDocument/2006/relationships/hyperlink" Target="http://www.oplever.org.mx/sitiotransparencia/art70/fracciones/09/dppyc/1958.pdf" TargetMode="External"/><Relationship Id="rId70" Type="http://schemas.openxmlformats.org/officeDocument/2006/relationships/hyperlink" Target="http://www.oplever.org.mx/sitiotransparencia/art70/fracciones/09/dppyc/02_Feb18.pdf" TargetMode="External"/><Relationship Id="rId166" Type="http://schemas.openxmlformats.org/officeDocument/2006/relationships/hyperlink" Target="http://www.oplever.org.mx/sitiotransparencia/art70/fracciones/09/dppyc/03_Mar18.pdf" TargetMode="External"/><Relationship Id="rId373" Type="http://schemas.openxmlformats.org/officeDocument/2006/relationships/hyperlink" Target="http://www.oplever.org.mx/sitiotransparencia/art70/fracciones/09/dppyc/065_Dic18.pdf" TargetMode="External"/><Relationship Id="rId580" Type="http://schemas.openxmlformats.org/officeDocument/2006/relationships/hyperlink" Target="http://www.oplever.org.mx/sitiotransparencia/art70/fracciones/09/dppyc/157_Mzo19.pdf" TargetMode="External"/><Relationship Id="rId801" Type="http://schemas.openxmlformats.org/officeDocument/2006/relationships/hyperlink" Target="http://www.oplever.org.mx/sitiotransparencia/art70/fracciones/09/dppyc/1602.pdf" TargetMode="External"/><Relationship Id="rId1017" Type="http://schemas.openxmlformats.org/officeDocument/2006/relationships/hyperlink" Target="http://www.oplever.org.mx/sitiotransparencia/art70/fracciones/09/dppyc/1818.pdf" TargetMode="External"/><Relationship Id="rId1" Type="http://schemas.openxmlformats.org/officeDocument/2006/relationships/hyperlink" Target="http://www.oplever.org.mx/sitiotransparencia/art70/fracciones/09/dppyc/01_Ene18.pdf" TargetMode="External"/><Relationship Id="rId233" Type="http://schemas.openxmlformats.org/officeDocument/2006/relationships/hyperlink" Target="http://www.oplever.org.mx/sitiotransparencia/art70/fracciones/09/dppyc/030_Oct18.pdf" TargetMode="External"/><Relationship Id="rId440" Type="http://schemas.openxmlformats.org/officeDocument/2006/relationships/hyperlink" Target="http://www.oplever.org.mx/sitiotransparencia/art70/fracciones/09/dppyc/017_Mzo19.pdf" TargetMode="External"/><Relationship Id="rId678" Type="http://schemas.openxmlformats.org/officeDocument/2006/relationships/hyperlink" Target="http://www.oplever.org.mx/sitiotransparencia/art70/fracciones/09/dppyc/1478.pdf" TargetMode="External"/><Relationship Id="rId885" Type="http://schemas.openxmlformats.org/officeDocument/2006/relationships/hyperlink" Target="http://www.oplever.org.mx/sitiotransparencia/art70/fracciones/09/dppyc/1686.pdf" TargetMode="External"/><Relationship Id="rId1070" Type="http://schemas.openxmlformats.org/officeDocument/2006/relationships/hyperlink" Target="http://www.oplever.org.mx/sitiotransparencia/art70/fracciones/09/dppyc/1871.pdf" TargetMode="External"/><Relationship Id="rId28" Type="http://schemas.openxmlformats.org/officeDocument/2006/relationships/hyperlink" Target="http://www.oplever.org.mx/sitiotransparencia/art70/fracciones/09/dppyc/02_Feb18.pdf" TargetMode="External"/><Relationship Id="rId300" Type="http://schemas.openxmlformats.org/officeDocument/2006/relationships/hyperlink" Target="http://www.oplever.org.mx/sitiotransparencia/art70/fracciones/09/dppyc/001_Dic18.pdf" TargetMode="External"/><Relationship Id="rId538" Type="http://schemas.openxmlformats.org/officeDocument/2006/relationships/hyperlink" Target="http://www.oplever.org.mx/sitiotransparencia/art70/fracciones/09/dppyc/115_Mzo19.pdf" TargetMode="External"/><Relationship Id="rId745" Type="http://schemas.openxmlformats.org/officeDocument/2006/relationships/hyperlink" Target="http://www.oplever.org.mx/sitiotransparencia/art70/fracciones/09/dppyc/1546.pdf" TargetMode="External"/><Relationship Id="rId952" Type="http://schemas.openxmlformats.org/officeDocument/2006/relationships/hyperlink" Target="http://www.oplever.org.mx/sitiotransparencia/art70/fracciones/09/dppyc/1753.pdf" TargetMode="External"/><Relationship Id="rId1168" Type="http://schemas.openxmlformats.org/officeDocument/2006/relationships/hyperlink" Target="http://www.oplever.org.mx/sitiotransparencia/art70/fracciones/09/dppyc/1969.pdf" TargetMode="External"/><Relationship Id="rId81" Type="http://schemas.openxmlformats.org/officeDocument/2006/relationships/hyperlink" Target="http://www.oplever.org.mx/sitiotransparencia/art70/fracciones/09/dppyc/02_Feb18.pdf" TargetMode="External"/><Relationship Id="rId177" Type="http://schemas.openxmlformats.org/officeDocument/2006/relationships/hyperlink" Target="http://www.oplever.org.mx/sitiotransparencia/art70/fracciones/09/dppyc/03_Mar18.pdf" TargetMode="External"/><Relationship Id="rId384" Type="http://schemas.openxmlformats.org/officeDocument/2006/relationships/hyperlink" Target="http://www.oplever.org.mx/sitiotransparencia/art70/fracciones/09/dppyc/075_Dic18.pdf" TargetMode="External"/><Relationship Id="rId591" Type="http://schemas.openxmlformats.org/officeDocument/2006/relationships/hyperlink" Target="http://www.oplever.org.mx/sitiotransparencia/art70/fracciones/09/dppyc/168_Mzo19.pdf" TargetMode="External"/><Relationship Id="rId605" Type="http://schemas.openxmlformats.org/officeDocument/2006/relationships/hyperlink" Target="http://www.oplever.org.mx/sitiotransparencia/art70/fracciones/09/dppyc/182_Mzo19.pdf" TargetMode="External"/><Relationship Id="rId812" Type="http://schemas.openxmlformats.org/officeDocument/2006/relationships/hyperlink" Target="http://www.oplever.org.mx/sitiotransparencia/art70/fracciones/09/dppyc/1613.pdf" TargetMode="External"/><Relationship Id="rId1028" Type="http://schemas.openxmlformats.org/officeDocument/2006/relationships/hyperlink" Target="http://www.oplever.org.mx/sitiotransparencia/art70/fracciones/09/dppyc/1829.pdf" TargetMode="External"/><Relationship Id="rId244" Type="http://schemas.openxmlformats.org/officeDocument/2006/relationships/hyperlink" Target="http://www.oplever.org.mx/sitiotransparencia/art70/fracciones/09/dppyc/041_Oct18.pdf" TargetMode="External"/><Relationship Id="rId689" Type="http://schemas.openxmlformats.org/officeDocument/2006/relationships/hyperlink" Target="http://www.oplever.org.mx/sitiotransparencia/art70/fracciones/09/dppyc/1489.pdf" TargetMode="External"/><Relationship Id="rId896" Type="http://schemas.openxmlformats.org/officeDocument/2006/relationships/hyperlink" Target="http://www.oplever.org.mx/sitiotransparencia/art70/fracciones/09/dppyc/1697.pdf" TargetMode="External"/><Relationship Id="rId1081" Type="http://schemas.openxmlformats.org/officeDocument/2006/relationships/hyperlink" Target="http://www.oplever.org.mx/sitiotransparencia/art70/fracciones/09/dppyc/1882.pdf" TargetMode="External"/><Relationship Id="rId39" Type="http://schemas.openxmlformats.org/officeDocument/2006/relationships/hyperlink" Target="http://www.oplever.org.mx/sitiotransparencia/art70/fracciones/09/dppyc/02_Feb18.pdf" TargetMode="External"/><Relationship Id="rId451" Type="http://schemas.openxmlformats.org/officeDocument/2006/relationships/hyperlink" Target="http://www.oplever.org.mx/sitiotransparencia/art70/fracciones/09/dppyc/028_Mzo19.pdf" TargetMode="External"/><Relationship Id="rId549" Type="http://schemas.openxmlformats.org/officeDocument/2006/relationships/hyperlink" Target="http://www.oplever.org.mx/sitiotransparencia/art70/fracciones/09/dppyc/126_Mzo19.pdf" TargetMode="External"/><Relationship Id="rId756" Type="http://schemas.openxmlformats.org/officeDocument/2006/relationships/hyperlink" Target="http://www.oplever.org.mx/sitiotransparencia/art70/fracciones/09/dppyc/1557.pdf" TargetMode="External"/><Relationship Id="rId104" Type="http://schemas.openxmlformats.org/officeDocument/2006/relationships/hyperlink" Target="http://www.oplever.org.mx/sitiotransparencia/art70/fracciones/09/dppyc/03_Mar18.pdf" TargetMode="External"/><Relationship Id="rId188" Type="http://schemas.openxmlformats.org/officeDocument/2006/relationships/hyperlink" Target="http://www.oplever.org.mx/sitiotransparencia/art70/fracciones/09/dppyc/03_Mar18.pdf" TargetMode="External"/><Relationship Id="rId311" Type="http://schemas.openxmlformats.org/officeDocument/2006/relationships/hyperlink" Target="http://www.oplever.org.mx/sitiotransparencia/art70/fracciones/09/dppyc/001_Dic18.pdf" TargetMode="External"/><Relationship Id="rId395" Type="http://schemas.openxmlformats.org/officeDocument/2006/relationships/hyperlink" Target="http://www.oplever.org.mx/sitiotransparencia/art70/fracciones/09/dppyc/006_Ene19.pdf" TargetMode="External"/><Relationship Id="rId409" Type="http://schemas.openxmlformats.org/officeDocument/2006/relationships/hyperlink" Target="http://www.oplever.org.mx/sitiotransparencia/art70/fracciones/09/dppyc/006_Feb19.pdf" TargetMode="External"/><Relationship Id="rId963" Type="http://schemas.openxmlformats.org/officeDocument/2006/relationships/hyperlink" Target="http://www.oplever.org.mx/sitiotransparencia/art70/fracciones/09/dppyc/1764.pdf" TargetMode="External"/><Relationship Id="rId1039" Type="http://schemas.openxmlformats.org/officeDocument/2006/relationships/hyperlink" Target="http://www.oplever.org.mx/sitiotransparencia/art70/fracciones/09/dppyc/1840.pdf" TargetMode="External"/><Relationship Id="rId92" Type="http://schemas.openxmlformats.org/officeDocument/2006/relationships/hyperlink" Target="http://www.oplever.org.mx/sitiotransparencia/art70/fracciones/09/dppyc/03_Mar18.pdf" TargetMode="External"/><Relationship Id="rId616" Type="http://schemas.openxmlformats.org/officeDocument/2006/relationships/hyperlink" Target="http://www.oplever.org.mx/sitiotransparencia/art70/fracciones/09/dppyc/193_Mzo19.pdf" TargetMode="External"/><Relationship Id="rId823" Type="http://schemas.openxmlformats.org/officeDocument/2006/relationships/hyperlink" Target="http://www.oplever.org.mx/sitiotransparencia/art70/fracciones/09/dppyc/1624.pdf" TargetMode="External"/><Relationship Id="rId255" Type="http://schemas.openxmlformats.org/officeDocument/2006/relationships/hyperlink" Target="http://www.oplever.org.mx/sitiotransparencia/art70/fracciones/09/dppyc/052_Oct18.pdf" TargetMode="External"/><Relationship Id="rId462" Type="http://schemas.openxmlformats.org/officeDocument/2006/relationships/hyperlink" Target="http://www.oplever.org.mx/sitiotransparencia/art70/fracciones/09/dppyc/039_Mzo19.pdf" TargetMode="External"/><Relationship Id="rId1092" Type="http://schemas.openxmlformats.org/officeDocument/2006/relationships/hyperlink" Target="http://www.oplever.org.mx/sitiotransparencia/art70/fracciones/09/dppyc/1893.pdf" TargetMode="External"/><Relationship Id="rId1106" Type="http://schemas.openxmlformats.org/officeDocument/2006/relationships/hyperlink" Target="http://www.oplever.org.mx/sitiotransparencia/art70/fracciones/09/dppyc/1907.pdf" TargetMode="External"/><Relationship Id="rId115" Type="http://schemas.openxmlformats.org/officeDocument/2006/relationships/hyperlink" Target="http://www.oplever.org.mx/sitiotransparencia/art70/fracciones/09/dppyc/03_Mar18.pdf" TargetMode="External"/><Relationship Id="rId322" Type="http://schemas.openxmlformats.org/officeDocument/2006/relationships/hyperlink" Target="http://www.oplever.org.mx/sitiotransparencia/art70/fracciones/09/dppyc/001_Dic18.pdf" TargetMode="External"/><Relationship Id="rId767" Type="http://schemas.openxmlformats.org/officeDocument/2006/relationships/hyperlink" Target="http://www.oplever.org.mx/sitiotransparencia/art70/fracciones/09/dppyc/1568.pdf" TargetMode="External"/><Relationship Id="rId974" Type="http://schemas.openxmlformats.org/officeDocument/2006/relationships/hyperlink" Target="http://www.oplever.org.mx/sitiotransparencia/art70/fracciones/09/dppyc/1775.pdf" TargetMode="External"/><Relationship Id="rId199" Type="http://schemas.openxmlformats.org/officeDocument/2006/relationships/hyperlink" Target="http://www.oplever.org.mx/sitiotransparencia/art70/fracciones/09/dppyc/08_Ago18.pdf" TargetMode="External"/><Relationship Id="rId627" Type="http://schemas.openxmlformats.org/officeDocument/2006/relationships/hyperlink" Target="http://www.oplever.org.mx/sitiotransparencia/art70/fracciones/09/dppyc/203_Mzo19.pdf" TargetMode="External"/><Relationship Id="rId834" Type="http://schemas.openxmlformats.org/officeDocument/2006/relationships/hyperlink" Target="http://www.oplever.org.mx/sitiotransparencia/art70/fracciones/09/dppyc/1635.pdf" TargetMode="External"/><Relationship Id="rId266" Type="http://schemas.openxmlformats.org/officeDocument/2006/relationships/hyperlink" Target="http://www.oplever.org.mx/sitiotransparencia/art70/fracciones/09/dppyc/063_Oct18.pdf" TargetMode="External"/><Relationship Id="rId473" Type="http://schemas.openxmlformats.org/officeDocument/2006/relationships/hyperlink" Target="http://www.oplever.org.mx/sitiotransparencia/art70/fracciones/09/dppyc/050_Mzo19.pdf" TargetMode="External"/><Relationship Id="rId680" Type="http://schemas.openxmlformats.org/officeDocument/2006/relationships/hyperlink" Target="http://www.oplever.org.mx/sitiotransparencia/art70/fracciones/09/dppyc/1480.pdf" TargetMode="External"/><Relationship Id="rId901" Type="http://schemas.openxmlformats.org/officeDocument/2006/relationships/hyperlink" Target="http://www.oplever.org.mx/sitiotransparencia/art70/fracciones/09/dppyc/1702.pdf" TargetMode="External"/><Relationship Id="rId1117" Type="http://schemas.openxmlformats.org/officeDocument/2006/relationships/hyperlink" Target="http://www.oplever.org.mx/sitiotransparencia/art70/fracciones/09/dppyc/1918.pdf" TargetMode="External"/><Relationship Id="rId30" Type="http://schemas.openxmlformats.org/officeDocument/2006/relationships/hyperlink" Target="http://www.oplever.org.mx/sitiotransparencia/art70/fracciones/09/dppyc/02_Feb18.pdf" TargetMode="External"/><Relationship Id="rId126" Type="http://schemas.openxmlformats.org/officeDocument/2006/relationships/hyperlink" Target="http://www.oplever.org.mx/sitiotransparencia/art70/fracciones/09/dppyc/03_Mar18.pdf" TargetMode="External"/><Relationship Id="rId333" Type="http://schemas.openxmlformats.org/officeDocument/2006/relationships/hyperlink" Target="http://www.oplever.org.mx/sitiotransparencia/art70/fracciones/09/dppyc/001_Dic18.pdf" TargetMode="External"/><Relationship Id="rId540" Type="http://schemas.openxmlformats.org/officeDocument/2006/relationships/hyperlink" Target="http://www.oplever.org.mx/sitiotransparencia/art70/fracciones/09/dppyc/117_Mzo19.pdf" TargetMode="External"/><Relationship Id="rId778" Type="http://schemas.openxmlformats.org/officeDocument/2006/relationships/hyperlink" Target="http://www.oplever.org.mx/sitiotransparencia/art70/fracciones/09/dppyc/1579.pdf" TargetMode="External"/><Relationship Id="rId985" Type="http://schemas.openxmlformats.org/officeDocument/2006/relationships/hyperlink" Target="http://www.oplever.org.mx/sitiotransparencia/art70/fracciones/09/dppyc/1786.pdf" TargetMode="External"/><Relationship Id="rId1170" Type="http://schemas.openxmlformats.org/officeDocument/2006/relationships/hyperlink" Target="http://www.oplever.org.mx/sitiotransparencia/art70/fracciones/09/dppyc/1971.pdf" TargetMode="External"/><Relationship Id="rId638" Type="http://schemas.openxmlformats.org/officeDocument/2006/relationships/hyperlink" Target="http://www.oplever.org.mx/sitiotransparencia/art70/fracciones/09/dppyc/1432.pdf" TargetMode="External"/><Relationship Id="rId845" Type="http://schemas.openxmlformats.org/officeDocument/2006/relationships/hyperlink" Target="http://www.oplever.org.mx/sitiotransparencia/art70/fracciones/09/dppyc/1646.pdf" TargetMode="External"/><Relationship Id="rId1030" Type="http://schemas.openxmlformats.org/officeDocument/2006/relationships/hyperlink" Target="http://www.oplever.org.mx/sitiotransparencia/art70/fracciones/09/dppyc/1831.pdf" TargetMode="External"/><Relationship Id="rId277" Type="http://schemas.openxmlformats.org/officeDocument/2006/relationships/hyperlink" Target="http://www.oplever.org.mx/sitiotransparencia/art70/fracciones/09/dppyc/004_Nov18.pdf" TargetMode="External"/><Relationship Id="rId400" Type="http://schemas.openxmlformats.org/officeDocument/2006/relationships/hyperlink" Target="http://www.oplever.org.mx/sitiotransparencia/art70/fracciones/09/dppyc/011_Ene19.pdf" TargetMode="External"/><Relationship Id="rId484" Type="http://schemas.openxmlformats.org/officeDocument/2006/relationships/hyperlink" Target="http://www.oplever.org.mx/sitiotransparencia/art70/fracciones/09/dppyc/061_Mzo19.pdf" TargetMode="External"/><Relationship Id="rId705" Type="http://schemas.openxmlformats.org/officeDocument/2006/relationships/hyperlink" Target="http://www.oplever.org.mx/sitiotransparencia/art70/fracciones/09/dppyc/1506.pdf" TargetMode="External"/><Relationship Id="rId1128" Type="http://schemas.openxmlformats.org/officeDocument/2006/relationships/hyperlink" Target="http://www.oplever.org.mx/sitiotransparencia/art70/fracciones/09/dppyc/1929.pdf" TargetMode="External"/><Relationship Id="rId137" Type="http://schemas.openxmlformats.org/officeDocument/2006/relationships/hyperlink" Target="http://www.oplever.org.mx/sitiotransparencia/art70/fracciones/09/dppyc/03_Mar18.pdf" TargetMode="External"/><Relationship Id="rId344" Type="http://schemas.openxmlformats.org/officeDocument/2006/relationships/hyperlink" Target="http://www.oplever.org.mx/sitiotransparencia/art70/fracciones/09/dppyc/041_Dic18.pdf" TargetMode="External"/><Relationship Id="rId691" Type="http://schemas.openxmlformats.org/officeDocument/2006/relationships/hyperlink" Target="http://www.oplever.org.mx/sitiotransparencia/art70/fracciones/09/dppyc/1491.pdf" TargetMode="External"/><Relationship Id="rId789" Type="http://schemas.openxmlformats.org/officeDocument/2006/relationships/hyperlink" Target="http://www.oplever.org.mx/sitiotransparencia/art70/fracciones/09/dppyc/1590.pdf" TargetMode="External"/><Relationship Id="rId912" Type="http://schemas.openxmlformats.org/officeDocument/2006/relationships/hyperlink" Target="http://www.oplever.org.mx/sitiotransparencia/art70/fracciones/09/dppyc/1713.pdf" TargetMode="External"/><Relationship Id="rId996" Type="http://schemas.openxmlformats.org/officeDocument/2006/relationships/hyperlink" Target="http://www.oplever.org.mx/sitiotransparencia/art70/fracciones/09/dppyc/1797.pdf" TargetMode="External"/><Relationship Id="rId41" Type="http://schemas.openxmlformats.org/officeDocument/2006/relationships/hyperlink" Target="http://www.oplever.org.mx/sitiotransparencia/art70/fracciones/09/dppyc/02_Feb18.pdf" TargetMode="External"/><Relationship Id="rId551" Type="http://schemas.openxmlformats.org/officeDocument/2006/relationships/hyperlink" Target="http://www.oplever.org.mx/sitiotransparencia/art70/fracciones/09/dppyc/128_Mzo19.pdf" TargetMode="External"/><Relationship Id="rId649" Type="http://schemas.openxmlformats.org/officeDocument/2006/relationships/hyperlink" Target="http://www.oplever.org.mx/sitiotransparencia/art70/fracciones/09/dppyc/1449.pdf" TargetMode="External"/><Relationship Id="rId856" Type="http://schemas.openxmlformats.org/officeDocument/2006/relationships/hyperlink" Target="http://www.oplever.org.mx/sitiotransparencia/art70/fracciones/09/dppyc/1657.pdf" TargetMode="External"/><Relationship Id="rId190" Type="http://schemas.openxmlformats.org/officeDocument/2006/relationships/hyperlink" Target="http://www.oplever.org.mx/sitiotransparencia/art70/fracciones/09/dppyc/03_Mar18.pdf" TargetMode="External"/><Relationship Id="rId204" Type="http://schemas.openxmlformats.org/officeDocument/2006/relationships/hyperlink" Target="http://www.oplever.org.mx/sitiotransparencia/art70/fracciones/09/dppyc/001_Oct18.pdf" TargetMode="External"/><Relationship Id="rId288" Type="http://schemas.openxmlformats.org/officeDocument/2006/relationships/hyperlink" Target="http://www.oplever.org.mx/sitiotransparencia/art70/fracciones/09/dppyc/015_Nov18.pdf" TargetMode="External"/><Relationship Id="rId411" Type="http://schemas.openxmlformats.org/officeDocument/2006/relationships/hyperlink" Target="http://www.oplever.org.mx/sitiotransparencia/art70/fracciones/09/dppyc/008_Feb19.pdf" TargetMode="External"/><Relationship Id="rId509" Type="http://schemas.openxmlformats.org/officeDocument/2006/relationships/hyperlink" Target="http://www.oplever.org.mx/sitiotransparencia/art70/fracciones/09/dppyc/086_Mzo19.pdf" TargetMode="External"/><Relationship Id="rId1041" Type="http://schemas.openxmlformats.org/officeDocument/2006/relationships/hyperlink" Target="http://www.oplever.org.mx/sitiotransparencia/art70/fracciones/09/dppyc/1842.pdf" TargetMode="External"/><Relationship Id="rId1139" Type="http://schemas.openxmlformats.org/officeDocument/2006/relationships/hyperlink" Target="http://www.oplever.org.mx/sitiotransparencia/art70/fracciones/09/dppyc/1940.pdf" TargetMode="External"/><Relationship Id="rId495" Type="http://schemas.openxmlformats.org/officeDocument/2006/relationships/hyperlink" Target="http://www.oplever.org.mx/sitiotransparencia/art70/fracciones/09/dppyc/072_Mzo19.pdf" TargetMode="External"/><Relationship Id="rId716" Type="http://schemas.openxmlformats.org/officeDocument/2006/relationships/hyperlink" Target="http://www.oplever.org.mx/sitiotransparencia/art70/fracciones/09/dppyc/1517.pdf" TargetMode="External"/><Relationship Id="rId923" Type="http://schemas.openxmlformats.org/officeDocument/2006/relationships/hyperlink" Target="http://www.oplever.org.mx/sitiotransparencia/art70/fracciones/09/dppyc/1724.pdf" TargetMode="External"/><Relationship Id="rId52" Type="http://schemas.openxmlformats.org/officeDocument/2006/relationships/hyperlink" Target="http://www.oplever.org.mx/sitiotransparencia/art70/fracciones/09/dppyc/02_Feb18.pdf" TargetMode="External"/><Relationship Id="rId148" Type="http://schemas.openxmlformats.org/officeDocument/2006/relationships/hyperlink" Target="http://www.oplever.org.mx/sitiotransparencia/art70/fracciones/09/dppyc/03_Mar18.pdf" TargetMode="External"/><Relationship Id="rId355" Type="http://schemas.openxmlformats.org/officeDocument/2006/relationships/hyperlink" Target="http://www.oplever.org.mx/sitiotransparencia/art70/fracciones/09/dppyc/060_Dic18.pdf" TargetMode="External"/><Relationship Id="rId562" Type="http://schemas.openxmlformats.org/officeDocument/2006/relationships/hyperlink" Target="http://www.oplever.org.mx/sitiotransparencia/art70/fracciones/09/dppyc/139_Mzo19.pdf" TargetMode="External"/><Relationship Id="rId215" Type="http://schemas.openxmlformats.org/officeDocument/2006/relationships/hyperlink" Target="http://www.oplever.org.mx/sitiotransparencia/art70/fracciones/09/dppyc/012_Oct18.pdf" TargetMode="External"/><Relationship Id="rId422" Type="http://schemas.openxmlformats.org/officeDocument/2006/relationships/hyperlink" Target="http://www.oplever.org.mx/sitiotransparencia/art70/fracciones/09/dppyc/019_Feb19.pdf" TargetMode="External"/><Relationship Id="rId867" Type="http://schemas.openxmlformats.org/officeDocument/2006/relationships/hyperlink" Target="http://www.oplever.org.mx/sitiotransparencia/art70/fracciones/09/dppyc/1668.pdf" TargetMode="External"/><Relationship Id="rId1052" Type="http://schemas.openxmlformats.org/officeDocument/2006/relationships/hyperlink" Target="http://www.oplever.org.mx/sitiotransparencia/art70/fracciones/09/dppyc/1853.pdf" TargetMode="External"/><Relationship Id="rId299" Type="http://schemas.openxmlformats.org/officeDocument/2006/relationships/hyperlink" Target="http://www.oplever.org.mx/sitiotransparencia/art70/fracciones/09/dppyc/001_Dic18.pdf" TargetMode="External"/><Relationship Id="rId727" Type="http://schemas.openxmlformats.org/officeDocument/2006/relationships/hyperlink" Target="http://www.oplever.org.mx/sitiotransparencia/art70/fracciones/09/dppyc/1528.pdf" TargetMode="External"/><Relationship Id="rId934" Type="http://schemas.openxmlformats.org/officeDocument/2006/relationships/hyperlink" Target="http://www.oplever.org.mx/sitiotransparencia/art70/fracciones/09/dppyc/1735.pdf" TargetMode="External"/><Relationship Id="rId63" Type="http://schemas.openxmlformats.org/officeDocument/2006/relationships/hyperlink" Target="http://www.oplever.org.mx/sitiotransparencia/art70/fracciones/09/dppyc/02_Feb18.pdf" TargetMode="External"/><Relationship Id="rId159" Type="http://schemas.openxmlformats.org/officeDocument/2006/relationships/hyperlink" Target="http://www.oplever.org.mx/sitiotransparencia/art70/fracciones/09/dppyc/03_Mar18.pdf" TargetMode="External"/><Relationship Id="rId366" Type="http://schemas.openxmlformats.org/officeDocument/2006/relationships/hyperlink" Target="http://www.oplever.org.mx/sitiotransparencia/art70/fracciones/09/dppyc/130_Oct18.pdf" TargetMode="External"/><Relationship Id="rId573" Type="http://schemas.openxmlformats.org/officeDocument/2006/relationships/hyperlink" Target="http://www.oplever.org.mx/sitiotransparencia/art70/fracciones/09/dppyc/150_Mzo19.pdf" TargetMode="External"/><Relationship Id="rId780" Type="http://schemas.openxmlformats.org/officeDocument/2006/relationships/hyperlink" Target="http://www.oplever.org.mx/sitiotransparencia/art70/fracciones/09/dppyc/1581.pdf" TargetMode="External"/><Relationship Id="rId226" Type="http://schemas.openxmlformats.org/officeDocument/2006/relationships/hyperlink" Target="http://www.oplever.org.mx/sitiotransparencia/art70/fracciones/09/dppyc/023_Oct18.pdf" TargetMode="External"/><Relationship Id="rId433" Type="http://schemas.openxmlformats.org/officeDocument/2006/relationships/hyperlink" Target="http://www.oplever.org.mx/sitiotransparencia/art70/fracciones/09/dppyc/010_Mzo19.pdf" TargetMode="External"/><Relationship Id="rId878" Type="http://schemas.openxmlformats.org/officeDocument/2006/relationships/hyperlink" Target="http://www.oplever.org.mx/sitiotransparencia/art70/fracciones/09/dppyc/1679.pdf" TargetMode="External"/><Relationship Id="rId1063" Type="http://schemas.openxmlformats.org/officeDocument/2006/relationships/hyperlink" Target="http://www.oplever.org.mx/sitiotransparencia/art70/fracciones/09/dppyc/1864.pdf" TargetMode="External"/><Relationship Id="rId640" Type="http://schemas.openxmlformats.org/officeDocument/2006/relationships/hyperlink" Target="http://www.oplever.org.mx/sitiotransparencia/art70/fracciones/09/dppyc/1440.pdf" TargetMode="External"/><Relationship Id="rId738" Type="http://schemas.openxmlformats.org/officeDocument/2006/relationships/hyperlink" Target="http://www.oplever.org.mx/sitiotransparencia/art70/fracciones/09/dppyc/1539.pdf" TargetMode="External"/><Relationship Id="rId945" Type="http://schemas.openxmlformats.org/officeDocument/2006/relationships/hyperlink" Target="http://www.oplever.org.mx/sitiotransparencia/art70/fracciones/09/dppyc/1746.pdf" TargetMode="External"/><Relationship Id="rId74" Type="http://schemas.openxmlformats.org/officeDocument/2006/relationships/hyperlink" Target="http://www.oplever.org.mx/sitiotransparencia/art70/fracciones/09/dppyc/02_Feb18.pdf" TargetMode="External"/><Relationship Id="rId377" Type="http://schemas.openxmlformats.org/officeDocument/2006/relationships/hyperlink" Target="http://www.oplever.org.mx/sitiotransparencia/art70/fracciones/09/dppyc/069_Dic18.pdf" TargetMode="External"/><Relationship Id="rId500" Type="http://schemas.openxmlformats.org/officeDocument/2006/relationships/hyperlink" Target="http://www.oplever.org.mx/sitiotransparencia/art70/fracciones/09/dppyc/077_Mzo19.pdf" TargetMode="External"/><Relationship Id="rId584" Type="http://schemas.openxmlformats.org/officeDocument/2006/relationships/hyperlink" Target="http://www.oplever.org.mx/sitiotransparencia/art70/fracciones/09/dppyc/161_Mzo19.pdf" TargetMode="External"/><Relationship Id="rId805" Type="http://schemas.openxmlformats.org/officeDocument/2006/relationships/hyperlink" Target="http://www.oplever.org.mx/sitiotransparencia/art70/fracciones/09/dppyc/1606.pdf" TargetMode="External"/><Relationship Id="rId1130" Type="http://schemas.openxmlformats.org/officeDocument/2006/relationships/hyperlink" Target="http://www.oplever.org.mx/sitiotransparencia/art70/fracciones/09/dppyc/1931.pdf" TargetMode="External"/><Relationship Id="rId5" Type="http://schemas.openxmlformats.org/officeDocument/2006/relationships/hyperlink" Target="http://www.oplever.org.mx/sitiotransparencia/art70/fracciones/09/dppyc/01_Ene18.pdf" TargetMode="External"/><Relationship Id="rId237" Type="http://schemas.openxmlformats.org/officeDocument/2006/relationships/hyperlink" Target="http://www.oplever.org.mx/sitiotransparencia/art70/fracciones/09/dppyc/034_Oct18.pdf" TargetMode="External"/><Relationship Id="rId791" Type="http://schemas.openxmlformats.org/officeDocument/2006/relationships/hyperlink" Target="http://www.oplever.org.mx/sitiotransparencia/art70/fracciones/09/dppyc/1592.pdf" TargetMode="External"/><Relationship Id="rId889" Type="http://schemas.openxmlformats.org/officeDocument/2006/relationships/hyperlink" Target="http://www.oplever.org.mx/sitiotransparencia/art70/fracciones/09/dppyc/1690.pdf" TargetMode="External"/><Relationship Id="rId1074" Type="http://schemas.openxmlformats.org/officeDocument/2006/relationships/hyperlink" Target="http://www.oplever.org.mx/sitiotransparencia/art70/fracciones/09/dppyc/1875.pdf" TargetMode="External"/><Relationship Id="rId444" Type="http://schemas.openxmlformats.org/officeDocument/2006/relationships/hyperlink" Target="http://www.oplever.org.mx/sitiotransparencia/art70/fracciones/09/dppyc/021_Mzo19.pdf" TargetMode="External"/><Relationship Id="rId651" Type="http://schemas.openxmlformats.org/officeDocument/2006/relationships/hyperlink" Target="http://www.oplever.org.mx/sitiotransparencia/art70/fracciones/09/dppyc/1451.pdf" TargetMode="External"/><Relationship Id="rId749" Type="http://schemas.openxmlformats.org/officeDocument/2006/relationships/hyperlink" Target="http://www.oplever.org.mx/sitiotransparencia/art70/fracciones/09/dppyc/1550.pdf" TargetMode="External"/><Relationship Id="rId290" Type="http://schemas.openxmlformats.org/officeDocument/2006/relationships/hyperlink" Target="http://www.oplever.org.mx/sitiotransparencia/art70/fracciones/09/dppyc/017_Nov18.pdf" TargetMode="External"/><Relationship Id="rId304" Type="http://schemas.openxmlformats.org/officeDocument/2006/relationships/hyperlink" Target="http://www.oplever.org.mx/sitiotransparencia/art70/fracciones/09/dppyc/005_Dic18.pdf" TargetMode="External"/><Relationship Id="rId388" Type="http://schemas.openxmlformats.org/officeDocument/2006/relationships/hyperlink" Target="http://www.oplever.org.mx/sitiotransparencia/art70/fracciones/09/dppyc/079_Dic18.pdf" TargetMode="External"/><Relationship Id="rId511" Type="http://schemas.openxmlformats.org/officeDocument/2006/relationships/hyperlink" Target="http://www.oplever.org.mx/sitiotransparencia/art70/fracciones/09/dppyc/088_Mzo19.pdf" TargetMode="External"/><Relationship Id="rId609" Type="http://schemas.openxmlformats.org/officeDocument/2006/relationships/hyperlink" Target="http://www.oplever.org.mx/sitiotransparencia/art70/fracciones/09/dppyc/186_Mzo19.pdf" TargetMode="External"/><Relationship Id="rId956" Type="http://schemas.openxmlformats.org/officeDocument/2006/relationships/hyperlink" Target="http://www.oplever.org.mx/sitiotransparencia/art70/fracciones/09/dppyc/1757.pdf" TargetMode="External"/><Relationship Id="rId1141" Type="http://schemas.openxmlformats.org/officeDocument/2006/relationships/hyperlink" Target="http://www.oplever.org.mx/sitiotransparencia/art70/fracciones/09/dppyc/1942.pdf" TargetMode="External"/><Relationship Id="rId85" Type="http://schemas.openxmlformats.org/officeDocument/2006/relationships/hyperlink" Target="http://www.oplever.org.mx/sitiotransparencia/art70/fracciones/09/dppyc/03_Mar18.pdf" TargetMode="External"/><Relationship Id="rId150" Type="http://schemas.openxmlformats.org/officeDocument/2006/relationships/hyperlink" Target="http://www.oplever.org.mx/sitiotransparencia/art70/fracciones/09/dppyc/03_Mar18.pdf" TargetMode="External"/><Relationship Id="rId595" Type="http://schemas.openxmlformats.org/officeDocument/2006/relationships/hyperlink" Target="http://www.oplever.org.mx/sitiotransparencia/art70/fracciones/09/dppyc/172_Mzo19.pdf" TargetMode="External"/><Relationship Id="rId816" Type="http://schemas.openxmlformats.org/officeDocument/2006/relationships/hyperlink" Target="http://www.oplever.org.mx/sitiotransparencia/art70/fracciones/09/dppyc/1617.pdf" TargetMode="External"/><Relationship Id="rId1001" Type="http://schemas.openxmlformats.org/officeDocument/2006/relationships/hyperlink" Target="http://www.oplever.org.mx/sitiotransparencia/art70/fracciones/09/dppyc/1802.pdf" TargetMode="External"/><Relationship Id="rId248" Type="http://schemas.openxmlformats.org/officeDocument/2006/relationships/hyperlink" Target="http://www.oplever.org.mx/sitiotransparencia/art70/fracciones/09/dppyc/045_Oct18.pdf" TargetMode="External"/><Relationship Id="rId455" Type="http://schemas.openxmlformats.org/officeDocument/2006/relationships/hyperlink" Target="http://www.oplever.org.mx/sitiotransparencia/art70/fracciones/09/dppyc/032_Mzo19.pdf" TargetMode="External"/><Relationship Id="rId662" Type="http://schemas.openxmlformats.org/officeDocument/2006/relationships/hyperlink" Target="http://www.oplever.org.mx/sitiotransparencia/art70/fracciones/09/dppyc/1462.pdf" TargetMode="External"/><Relationship Id="rId1085" Type="http://schemas.openxmlformats.org/officeDocument/2006/relationships/hyperlink" Target="http://www.oplever.org.mx/sitiotransparencia/art70/fracciones/09/dppyc/1886.pdf" TargetMode="External"/><Relationship Id="rId12" Type="http://schemas.openxmlformats.org/officeDocument/2006/relationships/hyperlink" Target="http://www.oplever.org.mx/sitiotransparencia/art70/fracciones/09/dppyc/01_Ene18.pdf" TargetMode="External"/><Relationship Id="rId108" Type="http://schemas.openxmlformats.org/officeDocument/2006/relationships/hyperlink" Target="http://www.oplever.org.mx/sitiotransparencia/art70/fracciones/09/dppyc/03_Mar18.pdf" TargetMode="External"/><Relationship Id="rId315" Type="http://schemas.openxmlformats.org/officeDocument/2006/relationships/hyperlink" Target="http://www.oplever.org.mx/sitiotransparencia/art70/fracciones/09/dppyc/015_Dic18.pdf" TargetMode="External"/><Relationship Id="rId522" Type="http://schemas.openxmlformats.org/officeDocument/2006/relationships/hyperlink" Target="http://www.oplever.org.mx/sitiotransparencia/art70/fracciones/09/dppyc/099_Mzo19.pdf" TargetMode="External"/><Relationship Id="rId967" Type="http://schemas.openxmlformats.org/officeDocument/2006/relationships/hyperlink" Target="http://www.oplever.org.mx/sitiotransparencia/art70/fracciones/09/dppyc/1768.pdf" TargetMode="External"/><Relationship Id="rId1152" Type="http://schemas.openxmlformats.org/officeDocument/2006/relationships/hyperlink" Target="http://www.oplever.org.mx/sitiotransparencia/art70/fracciones/09/dppyc/1953.pdf" TargetMode="External"/><Relationship Id="rId96" Type="http://schemas.openxmlformats.org/officeDocument/2006/relationships/hyperlink" Target="http://www.oplever.org.mx/sitiotransparencia/art70/fracciones/09/dppyc/03_Mar18.pdf" TargetMode="External"/><Relationship Id="rId161" Type="http://schemas.openxmlformats.org/officeDocument/2006/relationships/hyperlink" Target="http://www.oplever.org.mx/sitiotransparencia/art70/fracciones/09/dppyc/03_Mar18.pdf" TargetMode="External"/><Relationship Id="rId399" Type="http://schemas.openxmlformats.org/officeDocument/2006/relationships/hyperlink" Target="http://www.oplever.org.mx/sitiotransparencia/art70/fracciones/09/dppyc/010_Ene19.pdf" TargetMode="External"/><Relationship Id="rId827" Type="http://schemas.openxmlformats.org/officeDocument/2006/relationships/hyperlink" Target="http://www.oplever.org.mx/sitiotransparencia/art70/fracciones/09/dppyc/1628.pdf" TargetMode="External"/><Relationship Id="rId1012" Type="http://schemas.openxmlformats.org/officeDocument/2006/relationships/hyperlink" Target="http://www.oplever.org.mx/sitiotransparencia/art70/fracciones/09/dppyc/1813.pdf" TargetMode="External"/><Relationship Id="rId259" Type="http://schemas.openxmlformats.org/officeDocument/2006/relationships/hyperlink" Target="http://www.oplever.org.mx/sitiotransparencia/art70/fracciones/09/dppyc/056_Oct18.pdf" TargetMode="External"/><Relationship Id="rId466" Type="http://schemas.openxmlformats.org/officeDocument/2006/relationships/hyperlink" Target="http://www.oplever.org.mx/sitiotransparencia/art70/fracciones/09/dppyc/043_Mzo19.pdf" TargetMode="External"/><Relationship Id="rId673" Type="http://schemas.openxmlformats.org/officeDocument/2006/relationships/hyperlink" Target="http://www.oplever.org.mx/sitiotransparencia/art70/fracciones/09/dppyc/1473.pdf" TargetMode="External"/><Relationship Id="rId880" Type="http://schemas.openxmlformats.org/officeDocument/2006/relationships/hyperlink" Target="http://www.oplever.org.mx/sitiotransparencia/art70/fracciones/09/dppyc/1681.pdf" TargetMode="External"/><Relationship Id="rId1096" Type="http://schemas.openxmlformats.org/officeDocument/2006/relationships/hyperlink" Target="http://www.oplever.org.mx/sitiotransparencia/art70/fracciones/09/dppyc/1897.pdf" TargetMode="External"/><Relationship Id="rId23" Type="http://schemas.openxmlformats.org/officeDocument/2006/relationships/hyperlink" Target="http://www.oplever.org.mx/sitiotransparencia/art70/fracciones/09/dppyc/01_Ene18.pdf" TargetMode="External"/><Relationship Id="rId119" Type="http://schemas.openxmlformats.org/officeDocument/2006/relationships/hyperlink" Target="http://www.oplever.org.mx/sitiotransparencia/art70/fracciones/09/dppyc/03_Mar18.pdf" TargetMode="External"/><Relationship Id="rId326" Type="http://schemas.openxmlformats.org/officeDocument/2006/relationships/hyperlink" Target="http://www.oplever.org.mx/sitiotransparencia/art70/fracciones/09/dppyc/025_Dic18.pdf" TargetMode="External"/><Relationship Id="rId533" Type="http://schemas.openxmlformats.org/officeDocument/2006/relationships/hyperlink" Target="http://www.oplever.org.mx/sitiotransparencia/art70/fracciones/09/dppyc/110_Mzo19.pdf" TargetMode="External"/><Relationship Id="rId978" Type="http://schemas.openxmlformats.org/officeDocument/2006/relationships/hyperlink" Target="http://www.oplever.org.mx/sitiotransparencia/art70/fracciones/09/dppyc/1779.pdf" TargetMode="External"/><Relationship Id="rId1163" Type="http://schemas.openxmlformats.org/officeDocument/2006/relationships/hyperlink" Target="http://www.oplever.org.mx/sitiotransparencia/art70/fracciones/09/dppyc/1964.pdf" TargetMode="External"/><Relationship Id="rId740" Type="http://schemas.openxmlformats.org/officeDocument/2006/relationships/hyperlink" Target="http://www.oplever.org.mx/sitiotransparencia/art70/fracciones/09/dppyc/1541.pdf" TargetMode="External"/><Relationship Id="rId838" Type="http://schemas.openxmlformats.org/officeDocument/2006/relationships/hyperlink" Target="http://www.oplever.org.mx/sitiotransparencia/art70/fracciones/09/dppyc/1639.pdf" TargetMode="External"/><Relationship Id="rId1023" Type="http://schemas.openxmlformats.org/officeDocument/2006/relationships/hyperlink" Target="http://www.oplever.org.mx/sitiotransparencia/art70/fracciones/09/dppyc/1824.pdf" TargetMode="External"/><Relationship Id="rId172" Type="http://schemas.openxmlformats.org/officeDocument/2006/relationships/hyperlink" Target="http://www.oplever.org.mx/sitiotransparencia/art70/fracciones/09/dppyc/03_Mar18.pdf" TargetMode="External"/><Relationship Id="rId477" Type="http://schemas.openxmlformats.org/officeDocument/2006/relationships/hyperlink" Target="http://www.oplever.org.mx/sitiotransparencia/art70/fracciones/09/dppyc/054_Mzo19.pdf" TargetMode="External"/><Relationship Id="rId600" Type="http://schemas.openxmlformats.org/officeDocument/2006/relationships/hyperlink" Target="http://www.oplever.org.mx/sitiotransparencia/art70/fracciones/09/dppyc/177_Mzo19.pdf" TargetMode="External"/><Relationship Id="rId684" Type="http://schemas.openxmlformats.org/officeDocument/2006/relationships/hyperlink" Target="http://www.oplever.org.mx/sitiotransparencia/art70/fracciones/09/dppyc/1484.pdf" TargetMode="External"/><Relationship Id="rId337" Type="http://schemas.openxmlformats.org/officeDocument/2006/relationships/hyperlink" Target="http://www.oplever.org.mx/sitiotransparencia/art70/fracciones/09/dppyc/035_Dic18.pdf" TargetMode="External"/><Relationship Id="rId891" Type="http://schemas.openxmlformats.org/officeDocument/2006/relationships/hyperlink" Target="http://www.oplever.org.mx/sitiotransparencia/art70/fracciones/09/dppyc/1692.pdf" TargetMode="External"/><Relationship Id="rId905" Type="http://schemas.openxmlformats.org/officeDocument/2006/relationships/hyperlink" Target="http://www.oplever.org.mx/sitiotransparencia/art70/fracciones/09/dppyc/1706.pdf" TargetMode="External"/><Relationship Id="rId989" Type="http://schemas.openxmlformats.org/officeDocument/2006/relationships/hyperlink" Target="http://www.oplever.org.mx/sitiotransparencia/art70/fracciones/09/dppyc/1790.pdf" TargetMode="External"/><Relationship Id="rId34" Type="http://schemas.openxmlformats.org/officeDocument/2006/relationships/hyperlink" Target="http://www.oplever.org.mx/sitiotransparencia/art70/fracciones/09/dppyc/02_Feb18.pdf" TargetMode="External"/><Relationship Id="rId544" Type="http://schemas.openxmlformats.org/officeDocument/2006/relationships/hyperlink" Target="http://www.oplever.org.mx/sitiotransparencia/art70/fracciones/09/dppyc/121_Mzo19.pdf" TargetMode="External"/><Relationship Id="rId751" Type="http://schemas.openxmlformats.org/officeDocument/2006/relationships/hyperlink" Target="http://www.oplever.org.mx/sitiotransparencia/art70/fracciones/09/dppyc/1552.pdf" TargetMode="External"/><Relationship Id="rId849" Type="http://schemas.openxmlformats.org/officeDocument/2006/relationships/hyperlink" Target="http://www.oplever.org.mx/sitiotransparencia/art70/fracciones/09/dppyc/1650.pdf" TargetMode="External"/><Relationship Id="rId183" Type="http://schemas.openxmlformats.org/officeDocument/2006/relationships/hyperlink" Target="http://www.oplever.org.mx/sitiotransparencia/art70/fracciones/09/dppyc/03_Mar18.pdf" TargetMode="External"/><Relationship Id="rId390" Type="http://schemas.openxmlformats.org/officeDocument/2006/relationships/hyperlink" Target="http://www.oplever.org.mx/sitiotransparencia/art70/fracciones/09/dppyc/001_Ene19.pdf" TargetMode="External"/><Relationship Id="rId404" Type="http://schemas.openxmlformats.org/officeDocument/2006/relationships/hyperlink" Target="http://www.oplever.org.mx/sitiotransparencia/art70/fracciones/09/dppyc/001_Feb19.pdf" TargetMode="External"/><Relationship Id="rId611" Type="http://schemas.openxmlformats.org/officeDocument/2006/relationships/hyperlink" Target="http://www.oplever.org.mx/sitiotransparencia/art70/fracciones/09/dppyc/188_Mzo19.pdf" TargetMode="External"/><Relationship Id="rId1034" Type="http://schemas.openxmlformats.org/officeDocument/2006/relationships/hyperlink" Target="http://www.oplever.org.mx/sitiotransparencia/art70/fracciones/09/dppyc/1835.pdf" TargetMode="External"/><Relationship Id="rId250" Type="http://schemas.openxmlformats.org/officeDocument/2006/relationships/hyperlink" Target="http://www.oplever.org.mx/sitiotransparencia/art70/fracciones/09/dppyc/047_Oct18.pdf" TargetMode="External"/><Relationship Id="rId488" Type="http://schemas.openxmlformats.org/officeDocument/2006/relationships/hyperlink" Target="http://www.oplever.org.mx/sitiotransparencia/art70/fracciones/09/dppyc/065_Mzo19.pdf" TargetMode="External"/><Relationship Id="rId695" Type="http://schemas.openxmlformats.org/officeDocument/2006/relationships/hyperlink" Target="http://www.oplever.org.mx/sitiotransparencia/art70/fracciones/09/dppyc/1495.pdf" TargetMode="External"/><Relationship Id="rId709" Type="http://schemas.openxmlformats.org/officeDocument/2006/relationships/hyperlink" Target="http://www.oplever.org.mx/sitiotransparencia/art70/fracciones/09/dppyc/1510.pdf" TargetMode="External"/><Relationship Id="rId916" Type="http://schemas.openxmlformats.org/officeDocument/2006/relationships/hyperlink" Target="http://www.oplever.org.mx/sitiotransparencia/art70/fracciones/09/dppyc/1717.pdf" TargetMode="External"/><Relationship Id="rId1101" Type="http://schemas.openxmlformats.org/officeDocument/2006/relationships/hyperlink" Target="http://www.oplever.org.mx/sitiotransparencia/art70/fracciones/09/dppyc/1902.pdf" TargetMode="External"/><Relationship Id="rId45" Type="http://schemas.openxmlformats.org/officeDocument/2006/relationships/hyperlink" Target="http://www.oplever.org.mx/sitiotransparencia/art70/fracciones/09/dppyc/02_Feb18.pdf" TargetMode="External"/><Relationship Id="rId110" Type="http://schemas.openxmlformats.org/officeDocument/2006/relationships/hyperlink" Target="http://www.oplever.org.mx/sitiotransparencia/art70/fracciones/09/dppyc/03_Mar18.pdf" TargetMode="External"/><Relationship Id="rId348" Type="http://schemas.openxmlformats.org/officeDocument/2006/relationships/hyperlink" Target="http://www.oplever.org.mx/sitiotransparencia/art70/fracciones/09/dppyc/044_Dic18.pdf" TargetMode="External"/><Relationship Id="rId555" Type="http://schemas.openxmlformats.org/officeDocument/2006/relationships/hyperlink" Target="http://www.oplever.org.mx/sitiotransparencia/art70/fracciones/09/dppyc/132_Mzo19.pdf" TargetMode="External"/><Relationship Id="rId762" Type="http://schemas.openxmlformats.org/officeDocument/2006/relationships/hyperlink" Target="http://www.oplever.org.mx/sitiotransparencia/art70/fracciones/09/dppyc/1563.pdf" TargetMode="External"/><Relationship Id="rId194" Type="http://schemas.openxmlformats.org/officeDocument/2006/relationships/hyperlink" Target="http://www.oplever.org.mx/sitiotransparencia/art70/fracciones/09/dppyc/06_Junio18.pdf" TargetMode="External"/><Relationship Id="rId208" Type="http://schemas.openxmlformats.org/officeDocument/2006/relationships/hyperlink" Target="http://www.oplever.org.mx/sitiotransparencia/art70/fracciones/09/dppyc/005_Oct18.pdf" TargetMode="External"/><Relationship Id="rId415" Type="http://schemas.openxmlformats.org/officeDocument/2006/relationships/hyperlink" Target="http://www.oplever.org.mx/sitiotransparencia/art70/fracciones/09/dppyc/012_Feb19.pdf" TargetMode="External"/><Relationship Id="rId622" Type="http://schemas.openxmlformats.org/officeDocument/2006/relationships/hyperlink" Target="http://www.oplever.org.mx/sitiotransparencia/art70/fracciones/09/dppyc/199_Mzo19.pdf" TargetMode="External"/><Relationship Id="rId1045" Type="http://schemas.openxmlformats.org/officeDocument/2006/relationships/hyperlink" Target="http://www.oplever.org.mx/sitiotransparencia/art70/fracciones/09/dppyc/1846.pdf" TargetMode="External"/><Relationship Id="rId261" Type="http://schemas.openxmlformats.org/officeDocument/2006/relationships/hyperlink" Target="http://www.oplever.org.mx/sitiotransparencia/art70/fracciones/09/dppyc/058_Oct18.pdf" TargetMode="External"/><Relationship Id="rId499" Type="http://schemas.openxmlformats.org/officeDocument/2006/relationships/hyperlink" Target="http://www.oplever.org.mx/sitiotransparencia/art70/fracciones/09/dppyc/076_Mzo19.pdf" TargetMode="External"/><Relationship Id="rId927" Type="http://schemas.openxmlformats.org/officeDocument/2006/relationships/hyperlink" Target="http://www.oplever.org.mx/sitiotransparencia/art70/fracciones/09/dppyc/1728.pdf" TargetMode="External"/><Relationship Id="rId1112" Type="http://schemas.openxmlformats.org/officeDocument/2006/relationships/hyperlink" Target="http://www.oplever.org.mx/sitiotransparencia/art70/fracciones/09/dppyc/1913.pdf" TargetMode="External"/><Relationship Id="rId56" Type="http://schemas.openxmlformats.org/officeDocument/2006/relationships/hyperlink" Target="http://www.oplever.org.mx/sitiotransparencia/art70/fracciones/09/dppyc/02_Feb18.pdf" TargetMode="External"/><Relationship Id="rId359" Type="http://schemas.openxmlformats.org/officeDocument/2006/relationships/hyperlink" Target="http://www.oplever.org.mx/sitiotransparencia/art70/fracciones/09/dppyc/053_Dic18.pdf" TargetMode="External"/><Relationship Id="rId566" Type="http://schemas.openxmlformats.org/officeDocument/2006/relationships/hyperlink" Target="http://www.oplever.org.mx/sitiotransparencia/art70/fracciones/09/dppyc/143_Mzo19.pdf" TargetMode="External"/><Relationship Id="rId773" Type="http://schemas.openxmlformats.org/officeDocument/2006/relationships/hyperlink" Target="http://www.oplever.org.mx/sitiotransparencia/art70/fracciones/09/dppyc/1574.pdf" TargetMode="External"/><Relationship Id="rId121" Type="http://schemas.openxmlformats.org/officeDocument/2006/relationships/hyperlink" Target="http://www.oplever.org.mx/sitiotransparencia/art70/fracciones/09/dppyc/03_Mar18.pdf" TargetMode="External"/><Relationship Id="rId219" Type="http://schemas.openxmlformats.org/officeDocument/2006/relationships/hyperlink" Target="http://www.oplever.org.mx/sitiotransparencia/art70/fracciones/09/dppyc/016_Oct18.pdf" TargetMode="External"/><Relationship Id="rId426" Type="http://schemas.openxmlformats.org/officeDocument/2006/relationships/hyperlink" Target="http://www.oplever.org.mx/sitiotransparencia/art70/fracciones/09/dppyc/003_Mzo19.pdf" TargetMode="External"/><Relationship Id="rId633" Type="http://schemas.openxmlformats.org/officeDocument/2006/relationships/hyperlink" Target="http://www.oplever.org.mx/sitiotransparencia/art70/fracciones/09/dppyc/1438.pdf" TargetMode="External"/><Relationship Id="rId980" Type="http://schemas.openxmlformats.org/officeDocument/2006/relationships/hyperlink" Target="http://www.oplever.org.mx/sitiotransparencia/art70/fracciones/09/dppyc/1781.pdf" TargetMode="External"/><Relationship Id="rId1056" Type="http://schemas.openxmlformats.org/officeDocument/2006/relationships/hyperlink" Target="http://www.oplever.org.mx/sitiotransparencia/art70/fracciones/09/dppyc/1857.pdf" TargetMode="External"/><Relationship Id="rId840" Type="http://schemas.openxmlformats.org/officeDocument/2006/relationships/hyperlink" Target="http://www.oplever.org.mx/sitiotransparencia/art70/fracciones/09/dppyc/1641.pdf" TargetMode="External"/><Relationship Id="rId938" Type="http://schemas.openxmlformats.org/officeDocument/2006/relationships/hyperlink" Target="http://www.oplever.org.mx/sitiotransparencia/art70/fracciones/09/dppyc/1739.pdf" TargetMode="External"/><Relationship Id="rId67" Type="http://schemas.openxmlformats.org/officeDocument/2006/relationships/hyperlink" Target="http://www.oplever.org.mx/sitiotransparencia/art70/fracciones/09/dppyc/02_Feb18.pdf" TargetMode="External"/><Relationship Id="rId272" Type="http://schemas.openxmlformats.org/officeDocument/2006/relationships/hyperlink" Target="http://www.oplever.org.mx/sitiotransparencia/art70/fracciones/09/dppyc/140_Oct18.pdf" TargetMode="External"/><Relationship Id="rId577" Type="http://schemas.openxmlformats.org/officeDocument/2006/relationships/hyperlink" Target="http://www.oplever.org.mx/sitiotransparencia/art70/fracciones/09/dppyc/154_Mzo19.pdf" TargetMode="External"/><Relationship Id="rId700" Type="http://schemas.openxmlformats.org/officeDocument/2006/relationships/hyperlink" Target="http://www.oplever.org.mx/sitiotransparencia/art70/fracciones/09/dppyc/1501.pdf" TargetMode="External"/><Relationship Id="rId1123" Type="http://schemas.openxmlformats.org/officeDocument/2006/relationships/hyperlink" Target="http://www.oplever.org.mx/sitiotransparencia/art70/fracciones/09/dppyc/1924.pdf" TargetMode="External"/><Relationship Id="rId132" Type="http://schemas.openxmlformats.org/officeDocument/2006/relationships/hyperlink" Target="http://www.oplever.org.mx/sitiotransparencia/art70/fracciones/09/dppyc/03_Mar18.pdf" TargetMode="External"/><Relationship Id="rId784" Type="http://schemas.openxmlformats.org/officeDocument/2006/relationships/hyperlink" Target="http://www.oplever.org.mx/sitiotransparencia/art70/fracciones/09/dppyc/1585.pdf" TargetMode="External"/><Relationship Id="rId991" Type="http://schemas.openxmlformats.org/officeDocument/2006/relationships/hyperlink" Target="http://www.oplever.org.mx/sitiotransparencia/art70/fracciones/09/dppyc/1792.pdf" TargetMode="External"/><Relationship Id="rId1067" Type="http://schemas.openxmlformats.org/officeDocument/2006/relationships/hyperlink" Target="http://www.oplever.org.mx/sitiotransparencia/art70/fracciones/09/dppyc/1868.pdf" TargetMode="External"/><Relationship Id="rId437" Type="http://schemas.openxmlformats.org/officeDocument/2006/relationships/hyperlink" Target="http://www.oplever.org.mx/sitiotransparencia/art70/fracciones/09/dppyc/014_Mzo19.pdf" TargetMode="External"/><Relationship Id="rId644" Type="http://schemas.openxmlformats.org/officeDocument/2006/relationships/hyperlink" Target="http://www.oplever.org.mx/sitiotransparencia/art70/fracciones/09/dppyc/1444.pdf" TargetMode="External"/><Relationship Id="rId851" Type="http://schemas.openxmlformats.org/officeDocument/2006/relationships/hyperlink" Target="http://www.oplever.org.mx/sitiotransparencia/art70/fracciones/09/dppyc/1652.pdf" TargetMode="External"/><Relationship Id="rId283" Type="http://schemas.openxmlformats.org/officeDocument/2006/relationships/hyperlink" Target="http://www.oplever.org.mx/sitiotransparencia/art70/fracciones/09/dppyc/010_Nov18.pdf" TargetMode="External"/><Relationship Id="rId490" Type="http://schemas.openxmlformats.org/officeDocument/2006/relationships/hyperlink" Target="http://www.oplever.org.mx/sitiotransparencia/art70/fracciones/09/dppyc/067_Mzo19.pdf" TargetMode="External"/><Relationship Id="rId504" Type="http://schemas.openxmlformats.org/officeDocument/2006/relationships/hyperlink" Target="http://www.oplever.org.mx/sitiotransparencia/art70/fracciones/09/dppyc/081_Mzo19.pdf" TargetMode="External"/><Relationship Id="rId711" Type="http://schemas.openxmlformats.org/officeDocument/2006/relationships/hyperlink" Target="http://www.oplever.org.mx/sitiotransparencia/art70/fracciones/09/dppyc/1512.pdf" TargetMode="External"/><Relationship Id="rId949" Type="http://schemas.openxmlformats.org/officeDocument/2006/relationships/hyperlink" Target="http://www.oplever.org.mx/sitiotransparencia/art70/fracciones/09/dppyc/1750.pdf" TargetMode="External"/><Relationship Id="rId1134" Type="http://schemas.openxmlformats.org/officeDocument/2006/relationships/hyperlink" Target="http://www.oplever.org.mx/sitiotransparencia/art70/fracciones/09/dppyc/1935.pdf" TargetMode="External"/><Relationship Id="rId78" Type="http://schemas.openxmlformats.org/officeDocument/2006/relationships/hyperlink" Target="http://www.oplever.org.mx/sitiotransparencia/art70/fracciones/09/dppyc/02_Feb18.pdf" TargetMode="External"/><Relationship Id="rId143" Type="http://schemas.openxmlformats.org/officeDocument/2006/relationships/hyperlink" Target="http://www.oplever.org.mx/sitiotransparencia/art70/fracciones/09/dppyc/03_Mar18.pdf" TargetMode="External"/><Relationship Id="rId350" Type="http://schemas.openxmlformats.org/officeDocument/2006/relationships/hyperlink" Target="http://www.oplever.org.mx/sitiotransparencia/art70/fracciones/09/dppyc/046_Dic18.pdf" TargetMode="External"/><Relationship Id="rId588" Type="http://schemas.openxmlformats.org/officeDocument/2006/relationships/hyperlink" Target="http://www.oplever.org.mx/sitiotransparencia/art70/fracciones/09/dppyc/165_Mzo19.pdf" TargetMode="External"/><Relationship Id="rId795" Type="http://schemas.openxmlformats.org/officeDocument/2006/relationships/hyperlink" Target="http://www.oplever.org.mx/sitiotransparencia/art70/fracciones/09/dppyc/1596.pdf" TargetMode="External"/><Relationship Id="rId809" Type="http://schemas.openxmlformats.org/officeDocument/2006/relationships/hyperlink" Target="http://www.oplever.org.mx/sitiotransparencia/art70/fracciones/09/dppyc/1610.pdf" TargetMode="External"/><Relationship Id="rId9" Type="http://schemas.openxmlformats.org/officeDocument/2006/relationships/hyperlink" Target="http://www.oplever.org.mx/sitiotransparencia/art70/fracciones/09/dppyc/01_Ene18.pdf" TargetMode="External"/><Relationship Id="rId210" Type="http://schemas.openxmlformats.org/officeDocument/2006/relationships/hyperlink" Target="http://www.oplever.org.mx/sitiotransparencia/art70/fracciones/09/dppyc/007_Oct18.pdf" TargetMode="External"/><Relationship Id="rId448" Type="http://schemas.openxmlformats.org/officeDocument/2006/relationships/hyperlink" Target="http://www.oplever.org.mx/sitiotransparencia/art70/fracciones/09/dppyc/025_Mzo19.pdf" TargetMode="External"/><Relationship Id="rId655" Type="http://schemas.openxmlformats.org/officeDocument/2006/relationships/hyperlink" Target="http://www.oplever.org.mx/sitiotransparencia/art70/fracciones/09/dppyc/1455.pdf" TargetMode="External"/><Relationship Id="rId862" Type="http://schemas.openxmlformats.org/officeDocument/2006/relationships/hyperlink" Target="http://www.oplever.org.mx/sitiotransparencia/art70/fracciones/09/dppyc/1663.pdf" TargetMode="External"/><Relationship Id="rId1078" Type="http://schemas.openxmlformats.org/officeDocument/2006/relationships/hyperlink" Target="http://www.oplever.org.mx/sitiotransparencia/art70/fracciones/09/dppyc/1879.pdf" TargetMode="External"/><Relationship Id="rId294" Type="http://schemas.openxmlformats.org/officeDocument/2006/relationships/hyperlink" Target="http://www.oplever.org.mx/sitiotransparencia/art70/fracciones/09/dppyc/021_Nov18.pdf" TargetMode="External"/><Relationship Id="rId308" Type="http://schemas.openxmlformats.org/officeDocument/2006/relationships/hyperlink" Target="http://www.oplever.org.mx/sitiotransparencia/art70/fracciones/09/dppyc/009_Dic18.pdf" TargetMode="External"/><Relationship Id="rId515" Type="http://schemas.openxmlformats.org/officeDocument/2006/relationships/hyperlink" Target="http://www.oplever.org.mx/sitiotransparencia/art70/fracciones/09/dppyc/092_Mzo19.pdf" TargetMode="External"/><Relationship Id="rId722" Type="http://schemas.openxmlformats.org/officeDocument/2006/relationships/hyperlink" Target="http://www.oplever.org.mx/sitiotransparencia/art70/fracciones/09/dppyc/1523.pdf" TargetMode="External"/><Relationship Id="rId1145" Type="http://schemas.openxmlformats.org/officeDocument/2006/relationships/hyperlink" Target="http://www.oplever.org.mx/sitiotransparencia/art70/fracciones/09/dppyc/1946.pdf" TargetMode="External"/><Relationship Id="rId89" Type="http://schemas.openxmlformats.org/officeDocument/2006/relationships/hyperlink" Target="http://www.oplever.org.mx/sitiotransparencia/art70/fracciones/09/dppyc/03_Mar18.pdf" TargetMode="External"/><Relationship Id="rId154" Type="http://schemas.openxmlformats.org/officeDocument/2006/relationships/hyperlink" Target="http://www.oplever.org.mx/sitiotransparencia/art70/fracciones/09/dppyc/03_Mar18.pdf" TargetMode="External"/><Relationship Id="rId361" Type="http://schemas.openxmlformats.org/officeDocument/2006/relationships/hyperlink" Target="http://www.oplever.org.mx/sitiotransparencia/art70/fracciones/09/dppyc/055_Dic18.pdf" TargetMode="External"/><Relationship Id="rId599" Type="http://schemas.openxmlformats.org/officeDocument/2006/relationships/hyperlink" Target="http://www.oplever.org.mx/sitiotransparencia/art70/fracciones/09/dppyc/176_Mzo19.pdf" TargetMode="External"/><Relationship Id="rId1005" Type="http://schemas.openxmlformats.org/officeDocument/2006/relationships/hyperlink" Target="http://www.oplever.org.mx/sitiotransparencia/art70/fracciones/09/dppyc/1806.pdf" TargetMode="External"/><Relationship Id="rId459" Type="http://schemas.openxmlformats.org/officeDocument/2006/relationships/hyperlink" Target="http://www.oplever.org.mx/sitiotransparencia/art70/fracciones/09/dppyc/036_Mzo19.pdf" TargetMode="External"/><Relationship Id="rId666" Type="http://schemas.openxmlformats.org/officeDocument/2006/relationships/hyperlink" Target="http://www.oplever.org.mx/sitiotransparencia/art70/fracciones/09/dppyc/1466.pdf" TargetMode="External"/><Relationship Id="rId873" Type="http://schemas.openxmlformats.org/officeDocument/2006/relationships/hyperlink" Target="http://www.oplever.org.mx/sitiotransparencia/art70/fracciones/09/dppyc/1674.pdf" TargetMode="External"/><Relationship Id="rId1089" Type="http://schemas.openxmlformats.org/officeDocument/2006/relationships/hyperlink" Target="http://www.oplever.org.mx/sitiotransparencia/art70/fracciones/09/dppyc/1890.pdf" TargetMode="External"/><Relationship Id="rId16" Type="http://schemas.openxmlformats.org/officeDocument/2006/relationships/hyperlink" Target="http://www.oplever.org.mx/sitiotransparencia/art70/fracciones/09/dppyc/01_Ene18.pdf" TargetMode="External"/><Relationship Id="rId221" Type="http://schemas.openxmlformats.org/officeDocument/2006/relationships/hyperlink" Target="http://www.oplever.org.mx/sitiotransparencia/art70/fracciones/09/dppyc/018_Oct18.pdf" TargetMode="External"/><Relationship Id="rId319" Type="http://schemas.openxmlformats.org/officeDocument/2006/relationships/hyperlink" Target="http://www.oplever.org.mx/sitiotransparencia/art70/fracciones/09/dppyc/019_Dic18.pdf" TargetMode="External"/><Relationship Id="rId526" Type="http://schemas.openxmlformats.org/officeDocument/2006/relationships/hyperlink" Target="http://www.oplever.org.mx/sitiotransparencia/art70/fracciones/09/dppyc/103_Mzo19.pdf" TargetMode="External"/><Relationship Id="rId1156" Type="http://schemas.openxmlformats.org/officeDocument/2006/relationships/hyperlink" Target="http://www.oplever.org.mx/sitiotransparencia/art70/fracciones/09/dppyc/1957.pdf" TargetMode="External"/><Relationship Id="rId733" Type="http://schemas.openxmlformats.org/officeDocument/2006/relationships/hyperlink" Target="http://www.oplever.org.mx/sitiotransparencia/art70/fracciones/09/dppyc/1534.pdf" TargetMode="External"/><Relationship Id="rId940" Type="http://schemas.openxmlformats.org/officeDocument/2006/relationships/hyperlink" Target="http://www.oplever.org.mx/sitiotransparencia/art70/fracciones/09/dppyc/1741.pdf" TargetMode="External"/><Relationship Id="rId1016" Type="http://schemas.openxmlformats.org/officeDocument/2006/relationships/hyperlink" Target="http://www.oplever.org.mx/sitiotransparencia/art70/fracciones/09/dppyc/1817.pdf" TargetMode="External"/><Relationship Id="rId165" Type="http://schemas.openxmlformats.org/officeDocument/2006/relationships/hyperlink" Target="http://www.oplever.org.mx/sitiotransparencia/art70/fracciones/09/dppyc/03_Mar18.pdf" TargetMode="External"/><Relationship Id="rId372" Type="http://schemas.openxmlformats.org/officeDocument/2006/relationships/hyperlink" Target="http://www.oplever.org.mx/sitiotransparencia/art70/fracciones/09/dppyc/064_Dic18.pdf" TargetMode="External"/><Relationship Id="rId677" Type="http://schemas.openxmlformats.org/officeDocument/2006/relationships/hyperlink" Target="http://www.oplever.org.mx/sitiotransparencia/art70/fracciones/09/dppyc/1477.pdf" TargetMode="External"/><Relationship Id="rId800" Type="http://schemas.openxmlformats.org/officeDocument/2006/relationships/hyperlink" Target="http://www.oplever.org.mx/sitiotransparencia/art70/fracciones/09/dppyc/1601.pdf" TargetMode="External"/><Relationship Id="rId232" Type="http://schemas.openxmlformats.org/officeDocument/2006/relationships/hyperlink" Target="http://www.oplever.org.mx/sitiotransparencia/art70/fracciones/09/dppyc/029_Oct18.pdf" TargetMode="External"/><Relationship Id="rId884" Type="http://schemas.openxmlformats.org/officeDocument/2006/relationships/hyperlink" Target="http://www.oplever.org.mx/sitiotransparencia/art70/fracciones/09/dppyc/1685.pdf" TargetMode="External"/><Relationship Id="rId27" Type="http://schemas.openxmlformats.org/officeDocument/2006/relationships/hyperlink" Target="http://www.oplever.org.mx/sitiotransparencia/art70/fracciones/09/dppyc/02_Feb18.pdf" TargetMode="External"/><Relationship Id="rId537" Type="http://schemas.openxmlformats.org/officeDocument/2006/relationships/hyperlink" Target="http://www.oplever.org.mx/sitiotransparencia/art70/fracciones/09/dppyc/114_Mzo19.pdf" TargetMode="External"/><Relationship Id="rId744" Type="http://schemas.openxmlformats.org/officeDocument/2006/relationships/hyperlink" Target="http://www.oplever.org.mx/sitiotransparencia/art70/fracciones/09/dppyc/1545.pdf" TargetMode="External"/><Relationship Id="rId951" Type="http://schemas.openxmlformats.org/officeDocument/2006/relationships/hyperlink" Target="http://www.oplever.org.mx/sitiotransparencia/art70/fracciones/09/dppyc/1752.pdf" TargetMode="External"/><Relationship Id="rId1167" Type="http://schemas.openxmlformats.org/officeDocument/2006/relationships/hyperlink" Target="http://www.oplever.org.mx/sitiotransparencia/art70/fracciones/09/dppyc/1968.pdf" TargetMode="External"/><Relationship Id="rId80" Type="http://schemas.openxmlformats.org/officeDocument/2006/relationships/hyperlink" Target="http://www.oplever.org.mx/sitiotransparencia/art70/fracciones/09/dppyc/02_Feb18.pdf" TargetMode="External"/><Relationship Id="rId176" Type="http://schemas.openxmlformats.org/officeDocument/2006/relationships/hyperlink" Target="http://www.oplever.org.mx/sitiotransparencia/art70/fracciones/09/dppyc/03_Mar18.pdf" TargetMode="External"/><Relationship Id="rId383" Type="http://schemas.openxmlformats.org/officeDocument/2006/relationships/hyperlink" Target="http://www.oplever.org.mx/sitiotransparencia/art70/fracciones/09/dppyc/074_Dic18.pdf" TargetMode="External"/><Relationship Id="rId590" Type="http://schemas.openxmlformats.org/officeDocument/2006/relationships/hyperlink" Target="http://www.oplever.org.mx/sitiotransparencia/art70/fracciones/09/dppyc/167_Mzo19.pdf" TargetMode="External"/><Relationship Id="rId604" Type="http://schemas.openxmlformats.org/officeDocument/2006/relationships/hyperlink" Target="http://www.oplever.org.mx/sitiotransparencia/art70/fracciones/09/dppyc/181_Mzo19.pdf" TargetMode="External"/><Relationship Id="rId811" Type="http://schemas.openxmlformats.org/officeDocument/2006/relationships/hyperlink" Target="http://www.oplever.org.mx/sitiotransparencia/art70/fracciones/09/dppyc/1612.pdf" TargetMode="External"/><Relationship Id="rId1027" Type="http://schemas.openxmlformats.org/officeDocument/2006/relationships/hyperlink" Target="http://www.oplever.org.mx/sitiotransparencia/art70/fracciones/09/dppyc/1828.pdf" TargetMode="External"/><Relationship Id="rId243" Type="http://schemas.openxmlformats.org/officeDocument/2006/relationships/hyperlink" Target="http://www.oplever.org.mx/sitiotransparencia/art70/fracciones/09/dppyc/040_Oct18.pdf" TargetMode="External"/><Relationship Id="rId450" Type="http://schemas.openxmlformats.org/officeDocument/2006/relationships/hyperlink" Target="http://www.oplever.org.mx/sitiotransparencia/art70/fracciones/09/dppyc/027_Mzo19.pdf" TargetMode="External"/><Relationship Id="rId688" Type="http://schemas.openxmlformats.org/officeDocument/2006/relationships/hyperlink" Target="http://www.oplever.org.mx/sitiotransparencia/art70/fracciones/09/dppyc/1488.pdf" TargetMode="External"/><Relationship Id="rId895" Type="http://schemas.openxmlformats.org/officeDocument/2006/relationships/hyperlink" Target="http://www.oplever.org.mx/sitiotransparencia/art70/fracciones/09/dppyc/1696.pdf" TargetMode="External"/><Relationship Id="rId909" Type="http://schemas.openxmlformats.org/officeDocument/2006/relationships/hyperlink" Target="http://www.oplever.org.mx/sitiotransparencia/art70/fracciones/09/dppyc/1710.pdf" TargetMode="External"/><Relationship Id="rId1080" Type="http://schemas.openxmlformats.org/officeDocument/2006/relationships/hyperlink" Target="http://www.oplever.org.mx/sitiotransparencia/art70/fracciones/09/dppyc/1881.pdf" TargetMode="External"/><Relationship Id="rId38" Type="http://schemas.openxmlformats.org/officeDocument/2006/relationships/hyperlink" Target="http://www.oplever.org.mx/sitiotransparencia/art70/fracciones/09/dppyc/02_Feb18.pdf" TargetMode="External"/><Relationship Id="rId103" Type="http://schemas.openxmlformats.org/officeDocument/2006/relationships/hyperlink" Target="http://www.oplever.org.mx/sitiotransparencia/art70/fracciones/09/dppyc/03_Mar18.pdf" TargetMode="External"/><Relationship Id="rId310" Type="http://schemas.openxmlformats.org/officeDocument/2006/relationships/hyperlink" Target="http://www.oplever.org.mx/sitiotransparencia/art70/fracciones/09/dppyc/011_Dic18.pdf" TargetMode="External"/><Relationship Id="rId548" Type="http://schemas.openxmlformats.org/officeDocument/2006/relationships/hyperlink" Target="http://www.oplever.org.mx/sitiotransparencia/art70/fracciones/09/dppyc/125_Mzo19.pdf" TargetMode="External"/><Relationship Id="rId755" Type="http://schemas.openxmlformats.org/officeDocument/2006/relationships/hyperlink" Target="http://www.oplever.org.mx/sitiotransparencia/art70/fracciones/09/dppyc/1556.pdf" TargetMode="External"/><Relationship Id="rId962" Type="http://schemas.openxmlformats.org/officeDocument/2006/relationships/hyperlink" Target="http://www.oplever.org.mx/sitiotransparencia/art70/fracciones/09/dppyc/1763.pdf" TargetMode="External"/><Relationship Id="rId91" Type="http://schemas.openxmlformats.org/officeDocument/2006/relationships/hyperlink" Target="http://www.oplever.org.mx/sitiotransparencia/art70/fracciones/09/dppyc/03_Mar18.pdf" TargetMode="External"/><Relationship Id="rId187" Type="http://schemas.openxmlformats.org/officeDocument/2006/relationships/hyperlink" Target="http://www.oplever.org.mx/sitiotransparencia/art70/fracciones/09/dppyc/03_Mar18.pdf" TargetMode="External"/><Relationship Id="rId394" Type="http://schemas.openxmlformats.org/officeDocument/2006/relationships/hyperlink" Target="http://www.oplever.org.mx/sitiotransparencia/art70/fracciones/09/dppyc/005_Ene19.pdf" TargetMode="External"/><Relationship Id="rId408" Type="http://schemas.openxmlformats.org/officeDocument/2006/relationships/hyperlink" Target="http://www.oplever.org.mx/sitiotransparencia/art70/fracciones/09/dppyc/005_Feb19.pdf" TargetMode="External"/><Relationship Id="rId615" Type="http://schemas.openxmlformats.org/officeDocument/2006/relationships/hyperlink" Target="http://www.oplever.org.mx/sitiotransparencia/art70/fracciones/09/dppyc/192_Mzo19.pdf" TargetMode="External"/><Relationship Id="rId822" Type="http://schemas.openxmlformats.org/officeDocument/2006/relationships/hyperlink" Target="http://www.oplever.org.mx/sitiotransparencia/art70/fracciones/09/dppyc/1623.pdf" TargetMode="External"/><Relationship Id="rId1038" Type="http://schemas.openxmlformats.org/officeDocument/2006/relationships/hyperlink" Target="http://www.oplever.org.mx/sitiotransparencia/art70/fracciones/09/dppyc/1839.pdf" TargetMode="External"/><Relationship Id="rId254" Type="http://schemas.openxmlformats.org/officeDocument/2006/relationships/hyperlink" Target="http://www.oplever.org.mx/sitiotransparencia/art70/fracciones/09/dppyc/051_Oct18.pdf" TargetMode="External"/><Relationship Id="rId699" Type="http://schemas.openxmlformats.org/officeDocument/2006/relationships/hyperlink" Target="http://www.oplever.org.mx/sitiotransparencia/art70/fracciones/09/dppyc/1500.pdf" TargetMode="External"/><Relationship Id="rId1091" Type="http://schemas.openxmlformats.org/officeDocument/2006/relationships/hyperlink" Target="http://www.oplever.org.mx/sitiotransparencia/art70/fracciones/09/dppyc/1892.pdf" TargetMode="External"/><Relationship Id="rId1105" Type="http://schemas.openxmlformats.org/officeDocument/2006/relationships/hyperlink" Target="http://www.oplever.org.mx/sitiotransparencia/art70/fracciones/09/dppyc/1906.pdf" TargetMode="External"/><Relationship Id="rId49" Type="http://schemas.openxmlformats.org/officeDocument/2006/relationships/hyperlink" Target="http://www.oplever.org.mx/sitiotransparencia/art70/fracciones/09/dppyc/02_Feb18.pdf" TargetMode="External"/><Relationship Id="rId114" Type="http://schemas.openxmlformats.org/officeDocument/2006/relationships/hyperlink" Target="http://www.oplever.org.mx/sitiotransparencia/art70/fracciones/09/dppyc/03_Mar18.pdf" TargetMode="External"/><Relationship Id="rId461" Type="http://schemas.openxmlformats.org/officeDocument/2006/relationships/hyperlink" Target="http://www.oplever.org.mx/sitiotransparencia/art70/fracciones/09/dppyc/038_Mzo19.pdf" TargetMode="External"/><Relationship Id="rId559" Type="http://schemas.openxmlformats.org/officeDocument/2006/relationships/hyperlink" Target="http://www.oplever.org.mx/sitiotransparencia/art70/fracciones/09/dppyc/136_Mzo19.pdf" TargetMode="External"/><Relationship Id="rId766" Type="http://schemas.openxmlformats.org/officeDocument/2006/relationships/hyperlink" Target="http://www.oplever.org.mx/sitiotransparencia/art70/fracciones/09/dppyc/1567.pdf" TargetMode="External"/><Relationship Id="rId198" Type="http://schemas.openxmlformats.org/officeDocument/2006/relationships/hyperlink" Target="http://www.oplever.org.mx/sitiotransparencia/art70/fracciones/09/dppyc/07_Jul18.pdf" TargetMode="External"/><Relationship Id="rId321" Type="http://schemas.openxmlformats.org/officeDocument/2006/relationships/hyperlink" Target="http://www.oplever.org.mx/sitiotransparencia/art70/fracciones/09/dppyc/021_Dic18.pdf" TargetMode="External"/><Relationship Id="rId419" Type="http://schemas.openxmlformats.org/officeDocument/2006/relationships/hyperlink" Target="http://www.oplever.org.mx/sitiotransparencia/art70/fracciones/09/dppyc/016_Feb19.pdf" TargetMode="External"/><Relationship Id="rId626" Type="http://schemas.openxmlformats.org/officeDocument/2006/relationships/hyperlink" Target="http://www.oplever.org.mx/sitiotransparencia/art70/fracciones/09/dppyc/202_Mzo19.pdf" TargetMode="External"/><Relationship Id="rId973" Type="http://schemas.openxmlformats.org/officeDocument/2006/relationships/hyperlink" Target="http://www.oplever.org.mx/sitiotransparencia/art70/fracciones/09/dppyc/1774.pdf" TargetMode="External"/><Relationship Id="rId1049" Type="http://schemas.openxmlformats.org/officeDocument/2006/relationships/hyperlink" Target="http://www.oplever.org.mx/sitiotransparencia/art70/fracciones/09/dppyc/1850.pdf" TargetMode="External"/><Relationship Id="rId833" Type="http://schemas.openxmlformats.org/officeDocument/2006/relationships/hyperlink" Target="http://www.oplever.org.mx/sitiotransparencia/art70/fracciones/09/dppyc/1634.pdf" TargetMode="External"/><Relationship Id="rId1116" Type="http://schemas.openxmlformats.org/officeDocument/2006/relationships/hyperlink" Target="http://www.oplever.org.mx/sitiotransparencia/art70/fracciones/09/dppyc/1917.pdf" TargetMode="External"/><Relationship Id="rId265" Type="http://schemas.openxmlformats.org/officeDocument/2006/relationships/hyperlink" Target="http://www.oplever.org.mx/sitiotransparencia/art70/fracciones/09/dppyc/062_Oct18.pdf" TargetMode="External"/><Relationship Id="rId472" Type="http://schemas.openxmlformats.org/officeDocument/2006/relationships/hyperlink" Target="http://www.oplever.org.mx/sitiotransparencia/art70/fracciones/09/dppyc/049_Mzo19.pdf" TargetMode="External"/><Relationship Id="rId900" Type="http://schemas.openxmlformats.org/officeDocument/2006/relationships/hyperlink" Target="http://www.oplever.org.mx/sitiotransparencia/art70/fracciones/09/dppyc/1701.pdf" TargetMode="External"/><Relationship Id="rId125" Type="http://schemas.openxmlformats.org/officeDocument/2006/relationships/hyperlink" Target="http://www.oplever.org.mx/sitiotransparencia/art70/fracciones/09/dppyc/03_Mar18.pdf" TargetMode="External"/><Relationship Id="rId332" Type="http://schemas.openxmlformats.org/officeDocument/2006/relationships/hyperlink" Target="http://www.oplever.org.mx/sitiotransparencia/art70/fracciones/09/dppyc/031_Dic18.pdf" TargetMode="External"/><Relationship Id="rId777" Type="http://schemas.openxmlformats.org/officeDocument/2006/relationships/hyperlink" Target="http://www.oplever.org.mx/sitiotransparencia/art70/fracciones/09/dppyc/1578.pdf" TargetMode="External"/><Relationship Id="rId984" Type="http://schemas.openxmlformats.org/officeDocument/2006/relationships/hyperlink" Target="http://www.oplever.org.mx/sitiotransparencia/art70/fracciones/09/dppyc/1785.pdf" TargetMode="External"/><Relationship Id="rId637" Type="http://schemas.openxmlformats.org/officeDocument/2006/relationships/hyperlink" Target="http://www.oplever.org.mx/sitiotransparencia/art70/fracciones/09/dppyc/1436.pdf" TargetMode="External"/><Relationship Id="rId844" Type="http://schemas.openxmlformats.org/officeDocument/2006/relationships/hyperlink" Target="http://www.oplever.org.mx/sitiotransparencia/art70/fracciones/09/dppyc/1645.pdf" TargetMode="External"/><Relationship Id="rId276" Type="http://schemas.openxmlformats.org/officeDocument/2006/relationships/hyperlink" Target="http://www.oplever.org.mx/sitiotransparencia/art70/fracciones/09/dppyc/003_Nov18.pdf" TargetMode="External"/><Relationship Id="rId483" Type="http://schemas.openxmlformats.org/officeDocument/2006/relationships/hyperlink" Target="http://www.oplever.org.mx/sitiotransparencia/art70/fracciones/09/dppyc/060_Mzo19.pdf" TargetMode="External"/><Relationship Id="rId690" Type="http://schemas.openxmlformats.org/officeDocument/2006/relationships/hyperlink" Target="http://www.oplever.org.mx/sitiotransparencia/art70/fracciones/09/dppyc/1490.pdf" TargetMode="External"/><Relationship Id="rId704" Type="http://schemas.openxmlformats.org/officeDocument/2006/relationships/hyperlink" Target="http://www.oplever.org.mx/sitiotransparencia/art70/fracciones/09/dppyc/1505.pdf" TargetMode="External"/><Relationship Id="rId911" Type="http://schemas.openxmlformats.org/officeDocument/2006/relationships/hyperlink" Target="http://www.oplever.org.mx/sitiotransparencia/art70/fracciones/09/dppyc/1712.pdf" TargetMode="External"/><Relationship Id="rId1127" Type="http://schemas.openxmlformats.org/officeDocument/2006/relationships/hyperlink" Target="http://www.oplever.org.mx/sitiotransparencia/art70/fracciones/09/dppyc/1928.pdf" TargetMode="External"/><Relationship Id="rId40" Type="http://schemas.openxmlformats.org/officeDocument/2006/relationships/hyperlink" Target="http://www.oplever.org.mx/sitiotransparencia/art70/fracciones/09/dppyc/02_Feb18.pdf" TargetMode="External"/><Relationship Id="rId136" Type="http://schemas.openxmlformats.org/officeDocument/2006/relationships/hyperlink" Target="http://www.oplever.org.mx/sitiotransparencia/art70/fracciones/09/dppyc/03_Mar18.pdf" TargetMode="External"/><Relationship Id="rId343" Type="http://schemas.openxmlformats.org/officeDocument/2006/relationships/hyperlink" Target="http://www.oplever.org.mx/sitiotransparencia/art70/fracciones/09/dppyc/050_Dic18.pdf" TargetMode="External"/><Relationship Id="rId550" Type="http://schemas.openxmlformats.org/officeDocument/2006/relationships/hyperlink" Target="http://www.oplever.org.mx/sitiotransparencia/art70/fracciones/09/dppyc/127_Mzo19.pdf" TargetMode="External"/><Relationship Id="rId788" Type="http://schemas.openxmlformats.org/officeDocument/2006/relationships/hyperlink" Target="http://www.oplever.org.mx/sitiotransparencia/art70/fracciones/09/dppyc/1589.pdf" TargetMode="External"/><Relationship Id="rId995" Type="http://schemas.openxmlformats.org/officeDocument/2006/relationships/hyperlink" Target="http://www.oplever.org.mx/sitiotransparencia/art70/fracciones/09/dppyc/1796.pdf" TargetMode="External"/><Relationship Id="rId203" Type="http://schemas.openxmlformats.org/officeDocument/2006/relationships/hyperlink" Target="http://www.oplever.org.mx/sitiotransparencia/art70/fracciones/09/dppyc/09_Sep18.pdf" TargetMode="External"/><Relationship Id="rId648" Type="http://schemas.openxmlformats.org/officeDocument/2006/relationships/hyperlink" Target="http://www.oplever.org.mx/sitiotransparencia/art70/fracciones/09/dppyc/1448.pdf" TargetMode="External"/><Relationship Id="rId855" Type="http://schemas.openxmlformats.org/officeDocument/2006/relationships/hyperlink" Target="http://www.oplever.org.mx/sitiotransparencia/art70/fracciones/09/dppyc/1656.pdf" TargetMode="External"/><Relationship Id="rId1040" Type="http://schemas.openxmlformats.org/officeDocument/2006/relationships/hyperlink" Target="http://www.oplever.org.mx/sitiotransparencia/art70/fracciones/09/dppyc/1841.pdf" TargetMode="External"/><Relationship Id="rId287" Type="http://schemas.openxmlformats.org/officeDocument/2006/relationships/hyperlink" Target="http://www.oplever.org.mx/sitiotransparencia/art70/fracciones/09/dppyc/014_Nov18.pdf" TargetMode="External"/><Relationship Id="rId410" Type="http://schemas.openxmlformats.org/officeDocument/2006/relationships/hyperlink" Target="http://www.oplever.org.mx/sitiotransparencia/art70/fracciones/09/dppyc/007_Feb19.pdf" TargetMode="External"/><Relationship Id="rId494" Type="http://schemas.openxmlformats.org/officeDocument/2006/relationships/hyperlink" Target="http://www.oplever.org.mx/sitiotransparencia/art70/fracciones/09/dppyc/071_Mzo19.pdf" TargetMode="External"/><Relationship Id="rId508" Type="http://schemas.openxmlformats.org/officeDocument/2006/relationships/hyperlink" Target="http://www.oplever.org.mx/sitiotransparencia/art70/fracciones/09/dppyc/085_Mzo19.pdf" TargetMode="External"/><Relationship Id="rId715" Type="http://schemas.openxmlformats.org/officeDocument/2006/relationships/hyperlink" Target="http://www.oplever.org.mx/sitiotransparencia/art70/fracciones/09/dppyc/1516.pdf" TargetMode="External"/><Relationship Id="rId922" Type="http://schemas.openxmlformats.org/officeDocument/2006/relationships/hyperlink" Target="http://www.oplever.org.mx/sitiotransparencia/art70/fracciones/09/dppyc/1723.pdf" TargetMode="External"/><Relationship Id="rId1138" Type="http://schemas.openxmlformats.org/officeDocument/2006/relationships/hyperlink" Target="http://www.oplever.org.mx/sitiotransparencia/art70/fracciones/09/dppyc/1939.pdf" TargetMode="External"/><Relationship Id="rId147" Type="http://schemas.openxmlformats.org/officeDocument/2006/relationships/hyperlink" Target="http://www.oplever.org.mx/sitiotransparencia/art70/fracciones/09/dppyc/03_Mar18.pdf" TargetMode="External"/><Relationship Id="rId354" Type="http://schemas.openxmlformats.org/officeDocument/2006/relationships/hyperlink" Target="http://www.oplever.org.mx/sitiotransparencia/art70/fracciones/09/dppyc/130_Oct18.pdf" TargetMode="External"/><Relationship Id="rId799" Type="http://schemas.openxmlformats.org/officeDocument/2006/relationships/hyperlink" Target="http://www.oplever.org.mx/sitiotransparencia/art70/fracciones/09/dppyc/1600.pdf" TargetMode="External"/><Relationship Id="rId51" Type="http://schemas.openxmlformats.org/officeDocument/2006/relationships/hyperlink" Target="http://www.oplever.org.mx/sitiotransparencia/art70/fracciones/09/dppyc/02_Feb18.pdf" TargetMode="External"/><Relationship Id="rId561" Type="http://schemas.openxmlformats.org/officeDocument/2006/relationships/hyperlink" Target="http://www.oplever.org.mx/sitiotransparencia/art70/fracciones/09/dppyc/138_Mzo19.pdf" TargetMode="External"/><Relationship Id="rId659" Type="http://schemas.openxmlformats.org/officeDocument/2006/relationships/hyperlink" Target="http://www.oplever.org.mx/sitiotransparencia/art70/fracciones/09/dppyc/1459.pdf" TargetMode="External"/><Relationship Id="rId866" Type="http://schemas.openxmlformats.org/officeDocument/2006/relationships/hyperlink" Target="http://www.oplever.org.mx/sitiotransparencia/art70/fracciones/09/dppyc/1667.pdf" TargetMode="External"/><Relationship Id="rId214" Type="http://schemas.openxmlformats.org/officeDocument/2006/relationships/hyperlink" Target="http://www.oplever.org.mx/sitiotransparencia/art70/fracciones/09/dppyc/011_Oct18.pdf" TargetMode="External"/><Relationship Id="rId298" Type="http://schemas.openxmlformats.org/officeDocument/2006/relationships/hyperlink" Target="http://www.oplever.org.mx/sitiotransparencia/art70/fracciones/09/dppyc/025_Nov18.pdf" TargetMode="External"/><Relationship Id="rId421" Type="http://schemas.openxmlformats.org/officeDocument/2006/relationships/hyperlink" Target="http://www.oplever.org.mx/sitiotransparencia/art70/fracciones/09/dppyc/018_Feb19.pdf" TargetMode="External"/><Relationship Id="rId519" Type="http://schemas.openxmlformats.org/officeDocument/2006/relationships/hyperlink" Target="http://www.oplever.org.mx/sitiotransparencia/art70/fracciones/09/dppyc/096_Mzo19.pdf" TargetMode="External"/><Relationship Id="rId1051" Type="http://schemas.openxmlformats.org/officeDocument/2006/relationships/hyperlink" Target="http://www.oplever.org.mx/sitiotransparencia/art70/fracciones/09/dppyc/1852.pdf" TargetMode="External"/><Relationship Id="rId1149" Type="http://schemas.openxmlformats.org/officeDocument/2006/relationships/hyperlink" Target="http://www.oplever.org.mx/sitiotransparencia/art70/fracciones/09/dppyc/1950.pdf" TargetMode="External"/><Relationship Id="rId158" Type="http://schemas.openxmlformats.org/officeDocument/2006/relationships/hyperlink" Target="http://www.oplever.org.mx/sitiotransparencia/art70/fracciones/09/dppyc/03_Mar18.pdf" TargetMode="External"/><Relationship Id="rId726" Type="http://schemas.openxmlformats.org/officeDocument/2006/relationships/hyperlink" Target="http://www.oplever.org.mx/sitiotransparencia/art70/fracciones/09/dppyc/1527.pdf" TargetMode="External"/><Relationship Id="rId933" Type="http://schemas.openxmlformats.org/officeDocument/2006/relationships/hyperlink" Target="http://www.oplever.org.mx/sitiotransparencia/art70/fracciones/09/dppyc/1734.pdf" TargetMode="External"/><Relationship Id="rId1009" Type="http://schemas.openxmlformats.org/officeDocument/2006/relationships/hyperlink" Target="http://www.oplever.org.mx/sitiotransparencia/art70/fracciones/09/dppyc/1810.pdf" TargetMode="External"/><Relationship Id="rId62" Type="http://schemas.openxmlformats.org/officeDocument/2006/relationships/hyperlink" Target="http://www.oplever.org.mx/sitiotransparencia/art70/fracciones/09/dppyc/02_Feb18.pdf" TargetMode="External"/><Relationship Id="rId365" Type="http://schemas.openxmlformats.org/officeDocument/2006/relationships/hyperlink" Target="http://www.oplever.org.mx/sitiotransparencia/art70/fracciones/09/dppyc/059_Dic18.pdf" TargetMode="External"/><Relationship Id="rId572" Type="http://schemas.openxmlformats.org/officeDocument/2006/relationships/hyperlink" Target="http://www.oplever.org.mx/sitiotransparencia/art70/fracciones/09/dppyc/149_Mzo19.pdf" TargetMode="External"/><Relationship Id="rId225" Type="http://schemas.openxmlformats.org/officeDocument/2006/relationships/hyperlink" Target="http://www.oplever.org.mx/sitiotransparencia/art70/fracciones/09/dppyc/022_Oct18.pdf" TargetMode="External"/><Relationship Id="rId432" Type="http://schemas.openxmlformats.org/officeDocument/2006/relationships/hyperlink" Target="http://www.oplever.org.mx/sitiotransparencia/art70/fracciones/09/dppyc/009_Mzo19.pdf" TargetMode="External"/><Relationship Id="rId877" Type="http://schemas.openxmlformats.org/officeDocument/2006/relationships/hyperlink" Target="http://www.oplever.org.mx/sitiotransparencia/art70/fracciones/09/dppyc/1678.pdf" TargetMode="External"/><Relationship Id="rId1062" Type="http://schemas.openxmlformats.org/officeDocument/2006/relationships/hyperlink" Target="http://www.oplever.org.mx/sitiotransparencia/art70/fracciones/09/dppyc/1863.pdf" TargetMode="External"/><Relationship Id="rId737" Type="http://schemas.openxmlformats.org/officeDocument/2006/relationships/hyperlink" Target="http://www.oplever.org.mx/sitiotransparencia/art70/fracciones/09/dppyc/1538.pdf" TargetMode="External"/><Relationship Id="rId944" Type="http://schemas.openxmlformats.org/officeDocument/2006/relationships/hyperlink" Target="http://www.oplever.org.mx/sitiotransparencia/art70/fracciones/09/dppyc/1745.pdf" TargetMode="External"/><Relationship Id="rId73" Type="http://schemas.openxmlformats.org/officeDocument/2006/relationships/hyperlink" Target="http://www.oplever.org.mx/sitiotransparencia/art70/fracciones/09/dppyc/02_Feb18.pdf" TargetMode="External"/><Relationship Id="rId169" Type="http://schemas.openxmlformats.org/officeDocument/2006/relationships/hyperlink" Target="http://www.oplever.org.mx/sitiotransparencia/art70/fracciones/09/dppyc/03_Mar18.pdf" TargetMode="External"/><Relationship Id="rId376" Type="http://schemas.openxmlformats.org/officeDocument/2006/relationships/hyperlink" Target="http://www.oplever.org.mx/sitiotransparencia/art70/fracciones/09/dppyc/068_Dic18.pdf" TargetMode="External"/><Relationship Id="rId583" Type="http://schemas.openxmlformats.org/officeDocument/2006/relationships/hyperlink" Target="http://www.oplever.org.mx/sitiotransparencia/art70/fracciones/09/dppyc/160_Mzo19.pdf" TargetMode="External"/><Relationship Id="rId790" Type="http://schemas.openxmlformats.org/officeDocument/2006/relationships/hyperlink" Target="http://www.oplever.org.mx/sitiotransparencia/art70/fracciones/09/dppyc/1591.pdf" TargetMode="External"/><Relationship Id="rId804" Type="http://schemas.openxmlformats.org/officeDocument/2006/relationships/hyperlink" Target="http://www.oplever.org.mx/sitiotransparencia/art70/fracciones/09/dppyc/1605.pdf" TargetMode="External"/><Relationship Id="rId4" Type="http://schemas.openxmlformats.org/officeDocument/2006/relationships/hyperlink" Target="http://www.oplever.org.mx/sitiotransparencia/art70/fracciones/09/dppyc/01_Ene18.pdf" TargetMode="External"/><Relationship Id="rId236" Type="http://schemas.openxmlformats.org/officeDocument/2006/relationships/hyperlink" Target="http://www.oplever.org.mx/sitiotransparencia/art70/fracciones/09/dppyc/033_Oct18.pdf" TargetMode="External"/><Relationship Id="rId443" Type="http://schemas.openxmlformats.org/officeDocument/2006/relationships/hyperlink" Target="http://www.oplever.org.mx/sitiotransparencia/art70/fracciones/09/dppyc/020_Mzo19.pdf" TargetMode="External"/><Relationship Id="rId650" Type="http://schemas.openxmlformats.org/officeDocument/2006/relationships/hyperlink" Target="http://www.oplever.org.mx/sitiotransparencia/art70/fracciones/09/dppyc/1450.pdf" TargetMode="External"/><Relationship Id="rId888" Type="http://schemas.openxmlformats.org/officeDocument/2006/relationships/hyperlink" Target="http://www.oplever.org.mx/sitiotransparencia/art70/fracciones/09/dppyc/1689.pdf" TargetMode="External"/><Relationship Id="rId1073" Type="http://schemas.openxmlformats.org/officeDocument/2006/relationships/hyperlink" Target="http://www.oplever.org.mx/sitiotransparencia/art70/fracciones/09/dppyc/1874.pdf" TargetMode="External"/><Relationship Id="rId303" Type="http://schemas.openxmlformats.org/officeDocument/2006/relationships/hyperlink" Target="http://www.oplever.org.mx/sitiotransparencia/art70/fracciones/09/dppyc/004_Dic18.pdf" TargetMode="External"/><Relationship Id="rId748" Type="http://schemas.openxmlformats.org/officeDocument/2006/relationships/hyperlink" Target="http://www.oplever.org.mx/sitiotransparencia/art70/fracciones/09/dppyc/1549.pdf" TargetMode="External"/><Relationship Id="rId955" Type="http://schemas.openxmlformats.org/officeDocument/2006/relationships/hyperlink" Target="http://www.oplever.org.mx/sitiotransparencia/art70/fracciones/09/dppyc/1756.pdf" TargetMode="External"/><Relationship Id="rId1140" Type="http://schemas.openxmlformats.org/officeDocument/2006/relationships/hyperlink" Target="http://www.oplever.org.mx/sitiotransparencia/art70/fracciones/09/dppyc/1941.pdf" TargetMode="External"/><Relationship Id="rId84" Type="http://schemas.openxmlformats.org/officeDocument/2006/relationships/hyperlink" Target="http://www.oplever.org.mx/sitiotransparencia/art70/fracciones/09/dppyc/03_Mar18.pdf" TargetMode="External"/><Relationship Id="rId387" Type="http://schemas.openxmlformats.org/officeDocument/2006/relationships/hyperlink" Target="http://www.oplever.org.mx/sitiotransparencia/art70/fracciones/09/dppyc/078_Dic18.pdf" TargetMode="External"/><Relationship Id="rId510" Type="http://schemas.openxmlformats.org/officeDocument/2006/relationships/hyperlink" Target="http://www.oplever.org.mx/sitiotransparencia/art70/fracciones/09/dppyc/087_Mzo19.pdf" TargetMode="External"/><Relationship Id="rId594" Type="http://schemas.openxmlformats.org/officeDocument/2006/relationships/hyperlink" Target="http://www.oplever.org.mx/sitiotransparencia/art70/fracciones/09/dppyc/171_Mzo19.pdf" TargetMode="External"/><Relationship Id="rId608" Type="http://schemas.openxmlformats.org/officeDocument/2006/relationships/hyperlink" Target="http://www.oplever.org.mx/sitiotransparencia/art70/fracciones/09/dppyc/185_Mzo19.pdf" TargetMode="External"/><Relationship Id="rId815" Type="http://schemas.openxmlformats.org/officeDocument/2006/relationships/hyperlink" Target="http://www.oplever.org.mx/sitiotransparencia/art70/fracciones/09/dppyc/1616.pdf" TargetMode="External"/><Relationship Id="rId247" Type="http://schemas.openxmlformats.org/officeDocument/2006/relationships/hyperlink" Target="http://www.oplever.org.mx/sitiotransparencia/art70/fracciones/09/dppyc/044_Oct18.pdf" TargetMode="External"/><Relationship Id="rId899" Type="http://schemas.openxmlformats.org/officeDocument/2006/relationships/hyperlink" Target="http://www.oplever.org.mx/sitiotransparencia/art70/fracciones/09/dppyc/1700.pdf" TargetMode="External"/><Relationship Id="rId1000" Type="http://schemas.openxmlformats.org/officeDocument/2006/relationships/hyperlink" Target="http://www.oplever.org.mx/sitiotransparencia/art70/fracciones/09/dppyc/1801.pdf" TargetMode="External"/><Relationship Id="rId1084" Type="http://schemas.openxmlformats.org/officeDocument/2006/relationships/hyperlink" Target="http://www.oplever.org.mx/sitiotransparencia/art70/fracciones/09/dppyc/1885.pdf" TargetMode="External"/><Relationship Id="rId107" Type="http://schemas.openxmlformats.org/officeDocument/2006/relationships/hyperlink" Target="http://www.oplever.org.mx/sitiotransparencia/art70/fracciones/09/dppyc/03_Mar18.pdf" TargetMode="External"/><Relationship Id="rId454" Type="http://schemas.openxmlformats.org/officeDocument/2006/relationships/hyperlink" Target="http://www.oplever.org.mx/sitiotransparencia/art70/fracciones/09/dppyc/031_Mzo19.pdf" TargetMode="External"/><Relationship Id="rId661" Type="http://schemas.openxmlformats.org/officeDocument/2006/relationships/hyperlink" Target="http://www.oplever.org.mx/sitiotransparencia/art70/fracciones/09/dppyc/1461.pdf" TargetMode="External"/><Relationship Id="rId759" Type="http://schemas.openxmlformats.org/officeDocument/2006/relationships/hyperlink" Target="http://www.oplever.org.mx/sitiotransparencia/art70/fracciones/09/dppyc/1560.pdf" TargetMode="External"/><Relationship Id="rId966" Type="http://schemas.openxmlformats.org/officeDocument/2006/relationships/hyperlink" Target="http://www.oplever.org.mx/sitiotransparencia/art70/fracciones/09/dppyc/1767.pdf" TargetMode="External"/><Relationship Id="rId11" Type="http://schemas.openxmlformats.org/officeDocument/2006/relationships/hyperlink" Target="http://www.oplever.org.mx/sitiotransparencia/art70/fracciones/09/dppyc/01_Ene18.pdf" TargetMode="External"/><Relationship Id="rId314" Type="http://schemas.openxmlformats.org/officeDocument/2006/relationships/hyperlink" Target="http://www.oplever.org.mx/sitiotransparencia/art70/fracciones/09/dppyc/014_Dic18.pdf" TargetMode="External"/><Relationship Id="rId398" Type="http://schemas.openxmlformats.org/officeDocument/2006/relationships/hyperlink" Target="http://www.oplever.org.mx/sitiotransparencia/art70/fracciones/09/dppyc/009_Ene19.pdf" TargetMode="External"/><Relationship Id="rId521" Type="http://schemas.openxmlformats.org/officeDocument/2006/relationships/hyperlink" Target="http://www.oplever.org.mx/sitiotransparencia/art70/fracciones/09/dppyc/098_Mzo19.pdf" TargetMode="External"/><Relationship Id="rId619" Type="http://schemas.openxmlformats.org/officeDocument/2006/relationships/hyperlink" Target="http://www.oplever.org.mx/sitiotransparencia/art70/fracciones/09/dppyc/196_Mzo19.pdf" TargetMode="External"/><Relationship Id="rId1151" Type="http://schemas.openxmlformats.org/officeDocument/2006/relationships/hyperlink" Target="http://www.oplever.org.mx/sitiotransparencia/art70/fracciones/09/dppyc/1952.pdf" TargetMode="External"/><Relationship Id="rId95" Type="http://schemas.openxmlformats.org/officeDocument/2006/relationships/hyperlink" Target="http://www.oplever.org.mx/sitiotransparencia/art70/fracciones/09/dppyc/03_Mar18.pdf" TargetMode="External"/><Relationship Id="rId160" Type="http://schemas.openxmlformats.org/officeDocument/2006/relationships/hyperlink" Target="http://www.oplever.org.mx/sitiotransparencia/art70/fracciones/09/dppyc/03_Mar18.pdf" TargetMode="External"/><Relationship Id="rId826" Type="http://schemas.openxmlformats.org/officeDocument/2006/relationships/hyperlink" Target="http://www.oplever.org.mx/sitiotransparencia/art70/fracciones/09/dppyc/1627.pdf" TargetMode="External"/><Relationship Id="rId1011" Type="http://schemas.openxmlformats.org/officeDocument/2006/relationships/hyperlink" Target="http://www.oplever.org.mx/sitiotransparencia/art70/fracciones/09/dppyc/1812.pdf" TargetMode="External"/><Relationship Id="rId1109" Type="http://schemas.openxmlformats.org/officeDocument/2006/relationships/hyperlink" Target="http://www.oplever.org.mx/sitiotransparencia/art70/fracciones/09/dppyc/1910.pdf" TargetMode="External"/><Relationship Id="rId258" Type="http://schemas.openxmlformats.org/officeDocument/2006/relationships/hyperlink" Target="http://www.oplever.org.mx/sitiotransparencia/art70/fracciones/09/dppyc/055_Oct18.pdf" TargetMode="External"/><Relationship Id="rId465" Type="http://schemas.openxmlformats.org/officeDocument/2006/relationships/hyperlink" Target="http://www.oplever.org.mx/sitiotransparencia/art70/fracciones/09/dppyc/042_Mzo19.pdf" TargetMode="External"/><Relationship Id="rId672" Type="http://schemas.openxmlformats.org/officeDocument/2006/relationships/hyperlink" Target="http://www.oplever.org.mx/sitiotransparencia/art70/fracciones/09/dppyc/1472.pdf" TargetMode="External"/><Relationship Id="rId1095" Type="http://schemas.openxmlformats.org/officeDocument/2006/relationships/hyperlink" Target="http://www.oplever.org.mx/sitiotransparencia/art70/fracciones/09/dppyc/1896.pdf" TargetMode="External"/><Relationship Id="rId22" Type="http://schemas.openxmlformats.org/officeDocument/2006/relationships/hyperlink" Target="http://www.oplever.org.mx/sitiotransparencia/art70/fracciones/09/dppyc/01_Ene18.pdf" TargetMode="External"/><Relationship Id="rId118" Type="http://schemas.openxmlformats.org/officeDocument/2006/relationships/hyperlink" Target="http://www.oplever.org.mx/sitiotransparencia/art70/fracciones/09/dppyc/03_Mar18.pdf" TargetMode="External"/><Relationship Id="rId325" Type="http://schemas.openxmlformats.org/officeDocument/2006/relationships/hyperlink" Target="http://www.oplever.org.mx/sitiotransparencia/art70/fracciones/09/dppyc/024_Dic18.pdf" TargetMode="External"/><Relationship Id="rId532" Type="http://schemas.openxmlformats.org/officeDocument/2006/relationships/hyperlink" Target="http://www.oplever.org.mx/sitiotransparencia/art70/fracciones/09/dppyc/109_Mzo19.pdf" TargetMode="External"/><Relationship Id="rId977" Type="http://schemas.openxmlformats.org/officeDocument/2006/relationships/hyperlink" Target="http://www.oplever.org.mx/sitiotransparencia/art70/fracciones/09/dppyc/1778.pdf" TargetMode="External"/><Relationship Id="rId1162" Type="http://schemas.openxmlformats.org/officeDocument/2006/relationships/hyperlink" Target="http://www.oplever.org.mx/sitiotransparencia/art70/fracciones/09/dppyc/1963.pdf" TargetMode="External"/><Relationship Id="rId171" Type="http://schemas.openxmlformats.org/officeDocument/2006/relationships/hyperlink" Target="http://www.oplever.org.mx/sitiotransparencia/art70/fracciones/09/dppyc/03_Mar18.pdf" TargetMode="External"/><Relationship Id="rId837" Type="http://schemas.openxmlformats.org/officeDocument/2006/relationships/hyperlink" Target="http://www.oplever.org.mx/sitiotransparencia/art70/fracciones/09/dppyc/1638.pdf" TargetMode="External"/><Relationship Id="rId1022" Type="http://schemas.openxmlformats.org/officeDocument/2006/relationships/hyperlink" Target="http://www.oplever.org.mx/sitiotransparencia/art70/fracciones/09/dppyc/1823.pdf" TargetMode="External"/><Relationship Id="rId269" Type="http://schemas.openxmlformats.org/officeDocument/2006/relationships/hyperlink" Target="http://www.oplever.org.mx/sitiotransparencia/art70/fracciones/09/dppyc/066_Oct18.pdf" TargetMode="External"/><Relationship Id="rId476" Type="http://schemas.openxmlformats.org/officeDocument/2006/relationships/hyperlink" Target="http://www.oplever.org.mx/sitiotransparencia/art70/fracciones/09/dppyc/053_Mzo19.pdf" TargetMode="External"/><Relationship Id="rId683" Type="http://schemas.openxmlformats.org/officeDocument/2006/relationships/hyperlink" Target="http://www.oplever.org.mx/sitiotransparencia/art70/fracciones/09/dppyc/1483.pdf" TargetMode="External"/><Relationship Id="rId890" Type="http://schemas.openxmlformats.org/officeDocument/2006/relationships/hyperlink" Target="http://www.oplever.org.mx/sitiotransparencia/art70/fracciones/09/dppyc/1691.pdf" TargetMode="External"/><Relationship Id="rId904" Type="http://schemas.openxmlformats.org/officeDocument/2006/relationships/hyperlink" Target="http://www.oplever.org.mx/sitiotransparencia/art70/fracciones/09/dppyc/1705.pdf" TargetMode="External"/><Relationship Id="rId33" Type="http://schemas.openxmlformats.org/officeDocument/2006/relationships/hyperlink" Target="http://www.oplever.org.mx/sitiotransparencia/art70/fracciones/09/dppyc/02_Feb18.pdf" TargetMode="External"/><Relationship Id="rId129" Type="http://schemas.openxmlformats.org/officeDocument/2006/relationships/hyperlink" Target="http://www.oplever.org.mx/sitiotransparencia/art70/fracciones/09/dppyc/03_Mar18.pdf" TargetMode="External"/><Relationship Id="rId336" Type="http://schemas.openxmlformats.org/officeDocument/2006/relationships/hyperlink" Target="http://www.oplever.org.mx/sitiotransparencia/art70/fracciones/09/dppyc/034_Dic18.pdf" TargetMode="External"/><Relationship Id="rId543" Type="http://schemas.openxmlformats.org/officeDocument/2006/relationships/hyperlink" Target="http://www.oplever.org.mx/sitiotransparencia/art70/fracciones/09/dppyc/120_Mzo19.pdf" TargetMode="External"/><Relationship Id="rId988" Type="http://schemas.openxmlformats.org/officeDocument/2006/relationships/hyperlink" Target="http://www.oplever.org.mx/sitiotransparencia/art70/fracciones/09/dppyc/1789.pdf" TargetMode="External"/><Relationship Id="rId1173" Type="http://schemas.openxmlformats.org/officeDocument/2006/relationships/printerSettings" Target="../printerSettings/printerSettings3.bin"/><Relationship Id="rId182" Type="http://schemas.openxmlformats.org/officeDocument/2006/relationships/hyperlink" Target="http://www.oplever.org.mx/sitiotransparencia/art70/fracciones/09/dppyc/03_Mar18.pdf" TargetMode="External"/><Relationship Id="rId403" Type="http://schemas.openxmlformats.org/officeDocument/2006/relationships/hyperlink" Target="http://www.oplever.org.mx/sitiotransparencia/art70/fracciones/09/dppyc/001_Feb19.pdf" TargetMode="External"/><Relationship Id="rId750" Type="http://schemas.openxmlformats.org/officeDocument/2006/relationships/hyperlink" Target="http://www.oplever.org.mx/sitiotransparencia/art70/fracciones/09/dppyc/1551.pdf" TargetMode="External"/><Relationship Id="rId848" Type="http://schemas.openxmlformats.org/officeDocument/2006/relationships/hyperlink" Target="http://www.oplever.org.mx/sitiotransparencia/art70/fracciones/09/dppyc/1649.pdf" TargetMode="External"/><Relationship Id="rId1033" Type="http://schemas.openxmlformats.org/officeDocument/2006/relationships/hyperlink" Target="http://www.oplever.org.mx/sitiotransparencia/art70/fracciones/09/dppyc/1834.pdf" TargetMode="External"/><Relationship Id="rId487" Type="http://schemas.openxmlformats.org/officeDocument/2006/relationships/hyperlink" Target="http://www.oplever.org.mx/sitiotransparencia/art70/fracciones/09/dppyc/064_Mzo19.pdf" TargetMode="External"/><Relationship Id="rId610" Type="http://schemas.openxmlformats.org/officeDocument/2006/relationships/hyperlink" Target="http://www.oplever.org.mx/sitiotransparencia/art70/fracciones/09/dppyc/187_Mzo19.pdf" TargetMode="External"/><Relationship Id="rId694" Type="http://schemas.openxmlformats.org/officeDocument/2006/relationships/hyperlink" Target="http://www.oplever.org.mx/sitiotransparencia/art70/fracciones/09/dppyc/1494.pdf" TargetMode="External"/><Relationship Id="rId708" Type="http://schemas.openxmlformats.org/officeDocument/2006/relationships/hyperlink" Target="http://www.oplever.org.mx/sitiotransparencia/art70/fracciones/09/dppyc/1509.pdf" TargetMode="External"/><Relationship Id="rId915" Type="http://schemas.openxmlformats.org/officeDocument/2006/relationships/hyperlink" Target="http://www.oplever.org.mx/sitiotransparencia/art70/fracciones/09/dppyc/1716.pdf" TargetMode="External"/><Relationship Id="rId347" Type="http://schemas.openxmlformats.org/officeDocument/2006/relationships/hyperlink" Target="http://www.oplever.org.mx/sitiotransparencia/art70/fracciones/09/dppyc/043_Dic18.pdf" TargetMode="External"/><Relationship Id="rId999" Type="http://schemas.openxmlformats.org/officeDocument/2006/relationships/hyperlink" Target="http://www.oplever.org.mx/sitiotransparencia/art70/fracciones/09/dppyc/1800.pdf" TargetMode="External"/><Relationship Id="rId1100" Type="http://schemas.openxmlformats.org/officeDocument/2006/relationships/hyperlink" Target="http://www.oplever.org.mx/sitiotransparencia/art70/fracciones/09/dppyc/1901.pdf" TargetMode="External"/><Relationship Id="rId44" Type="http://schemas.openxmlformats.org/officeDocument/2006/relationships/hyperlink" Target="http://www.oplever.org.mx/sitiotransparencia/art70/fracciones/09/dppyc/02_Feb18.pdf" TargetMode="External"/><Relationship Id="rId554" Type="http://schemas.openxmlformats.org/officeDocument/2006/relationships/hyperlink" Target="http://www.oplever.org.mx/sitiotransparencia/art70/fracciones/09/dppyc/131_Mzo19.pdf" TargetMode="External"/><Relationship Id="rId761" Type="http://schemas.openxmlformats.org/officeDocument/2006/relationships/hyperlink" Target="http://www.oplever.org.mx/sitiotransparencia/art70/fracciones/09/dppyc/1562.pdf" TargetMode="External"/><Relationship Id="rId859" Type="http://schemas.openxmlformats.org/officeDocument/2006/relationships/hyperlink" Target="http://www.oplever.org.mx/sitiotransparencia/art70/fracciones/09/dppyc/1660.pdf" TargetMode="External"/><Relationship Id="rId193" Type="http://schemas.openxmlformats.org/officeDocument/2006/relationships/hyperlink" Target="http://www.oplever.org.mx/sitiotransparencia/art70/fracciones/09/dppyc/05_Mayo18.pdf" TargetMode="External"/><Relationship Id="rId207" Type="http://schemas.openxmlformats.org/officeDocument/2006/relationships/hyperlink" Target="http://www.oplever.org.mx/sitiotransparencia/art70/fracciones/09/dppyc/004_Oct18.pdf" TargetMode="External"/><Relationship Id="rId414" Type="http://schemas.openxmlformats.org/officeDocument/2006/relationships/hyperlink" Target="http://www.oplever.org.mx/sitiotransparencia/art70/fracciones/09/dppyc/011_Feb19.pdf" TargetMode="External"/><Relationship Id="rId498" Type="http://schemas.openxmlformats.org/officeDocument/2006/relationships/hyperlink" Target="http://www.oplever.org.mx/sitiotransparencia/art70/fracciones/09/dppyc/075_Mzo19.pdf" TargetMode="External"/><Relationship Id="rId621" Type="http://schemas.openxmlformats.org/officeDocument/2006/relationships/hyperlink" Target="http://www.oplever.org.mx/sitiotransparencia/art70/fracciones/09/dppyc/198_Mzo19.pdf" TargetMode="External"/><Relationship Id="rId1044" Type="http://schemas.openxmlformats.org/officeDocument/2006/relationships/hyperlink" Target="http://www.oplever.org.mx/sitiotransparencia/art70/fracciones/09/dppyc/1845.pdf" TargetMode="External"/><Relationship Id="rId260" Type="http://schemas.openxmlformats.org/officeDocument/2006/relationships/hyperlink" Target="http://www.oplever.org.mx/sitiotransparencia/art70/fracciones/09/dppyc/057_Oct18.pdf" TargetMode="External"/><Relationship Id="rId719" Type="http://schemas.openxmlformats.org/officeDocument/2006/relationships/hyperlink" Target="http://www.oplever.org.mx/sitiotransparencia/art70/fracciones/09/dppyc/1520.pdf" TargetMode="External"/><Relationship Id="rId926" Type="http://schemas.openxmlformats.org/officeDocument/2006/relationships/hyperlink" Target="http://www.oplever.org.mx/sitiotransparencia/art70/fracciones/09/dppyc/1727.pdf" TargetMode="External"/><Relationship Id="rId1111" Type="http://schemas.openxmlformats.org/officeDocument/2006/relationships/hyperlink" Target="http://www.oplever.org.mx/sitiotransparencia/art70/fracciones/09/dppyc/1912.pdf" TargetMode="External"/><Relationship Id="rId55" Type="http://schemas.openxmlformats.org/officeDocument/2006/relationships/hyperlink" Target="http://www.oplever.org.mx/sitiotransparencia/art70/fracciones/09/dppyc/02_Feb18.pdf" TargetMode="External"/><Relationship Id="rId120" Type="http://schemas.openxmlformats.org/officeDocument/2006/relationships/hyperlink" Target="http://www.oplever.org.mx/sitiotransparencia/art70/fracciones/09/dppyc/03_Mar18.pdf" TargetMode="External"/><Relationship Id="rId358" Type="http://schemas.openxmlformats.org/officeDocument/2006/relationships/hyperlink" Target="http://www.oplever.org.mx/sitiotransparencia/art70/fracciones/09/dppyc/052_Dic18.pdf" TargetMode="External"/><Relationship Id="rId565" Type="http://schemas.openxmlformats.org/officeDocument/2006/relationships/hyperlink" Target="http://www.oplever.org.mx/sitiotransparencia/art70/fracciones/09/dppyc/142_Mzo19.pdf" TargetMode="External"/><Relationship Id="rId772" Type="http://schemas.openxmlformats.org/officeDocument/2006/relationships/hyperlink" Target="http://www.oplever.org.mx/sitiotransparencia/art70/fracciones/09/dppyc/1573.pdf" TargetMode="External"/><Relationship Id="rId218" Type="http://schemas.openxmlformats.org/officeDocument/2006/relationships/hyperlink" Target="http://www.oplever.org.mx/sitiotransparencia/art70/fracciones/09/dppyc/015_Oct18.pdf" TargetMode="External"/><Relationship Id="rId425" Type="http://schemas.openxmlformats.org/officeDocument/2006/relationships/hyperlink" Target="http://www.oplever.org.mx/sitiotransparencia/art70/fracciones/09/dppyc/002_Mzo19.pdf" TargetMode="External"/><Relationship Id="rId632" Type="http://schemas.openxmlformats.org/officeDocument/2006/relationships/hyperlink" Target="http://www.oplever.org.mx/sitiotransparencia/art70/fracciones/09/dppyc/1439.pdf" TargetMode="External"/><Relationship Id="rId1055" Type="http://schemas.openxmlformats.org/officeDocument/2006/relationships/hyperlink" Target="http://www.oplever.org.mx/sitiotransparencia/art70/fracciones/09/dppyc/1856.pdf" TargetMode="External"/><Relationship Id="rId271" Type="http://schemas.openxmlformats.org/officeDocument/2006/relationships/hyperlink" Target="http://www.oplever.org.mx/sitiotransparencia/art70/fracciones/09/dppyc/130_Oct18.pdf" TargetMode="External"/><Relationship Id="rId937" Type="http://schemas.openxmlformats.org/officeDocument/2006/relationships/hyperlink" Target="http://www.oplever.org.mx/sitiotransparencia/art70/fracciones/09/dppyc/1738.pdf" TargetMode="External"/><Relationship Id="rId1122" Type="http://schemas.openxmlformats.org/officeDocument/2006/relationships/hyperlink" Target="http://www.oplever.org.mx/sitiotransparencia/art70/fracciones/09/dppyc/1923.pdf" TargetMode="External"/><Relationship Id="rId66" Type="http://schemas.openxmlformats.org/officeDocument/2006/relationships/hyperlink" Target="http://www.oplever.org.mx/sitiotransparencia/art70/fracciones/09/dppyc/02_Feb18.pdf" TargetMode="External"/><Relationship Id="rId131" Type="http://schemas.openxmlformats.org/officeDocument/2006/relationships/hyperlink" Target="http://www.oplever.org.mx/sitiotransparencia/art70/fracciones/09/dppyc/03_Mar18.pdf" TargetMode="External"/><Relationship Id="rId369" Type="http://schemas.openxmlformats.org/officeDocument/2006/relationships/hyperlink" Target="http://www.oplever.org.mx/sitiotransparencia/art70/fracciones/09/dppyc/001_Dic18.pdf" TargetMode="External"/><Relationship Id="rId576" Type="http://schemas.openxmlformats.org/officeDocument/2006/relationships/hyperlink" Target="http://www.oplever.org.mx/sitiotransparencia/art70/fracciones/09/dppyc/153_Mzo19.pdf" TargetMode="External"/><Relationship Id="rId783" Type="http://schemas.openxmlformats.org/officeDocument/2006/relationships/hyperlink" Target="http://www.oplever.org.mx/sitiotransparencia/art70/fracciones/09/dppyc/1584.pdf" TargetMode="External"/><Relationship Id="rId990" Type="http://schemas.openxmlformats.org/officeDocument/2006/relationships/hyperlink" Target="http://www.oplever.org.mx/sitiotransparencia/art70/fracciones/09/dppyc/1791.pdf" TargetMode="External"/><Relationship Id="rId229" Type="http://schemas.openxmlformats.org/officeDocument/2006/relationships/hyperlink" Target="http://www.oplever.org.mx/sitiotransparencia/art70/fracciones/09/dppyc/026_Oct18.pdf" TargetMode="External"/><Relationship Id="rId436" Type="http://schemas.openxmlformats.org/officeDocument/2006/relationships/hyperlink" Target="http://www.oplever.org.mx/sitiotransparencia/art70/fracciones/09/dppyc/013_Mzo19.pdf" TargetMode="External"/><Relationship Id="rId643" Type="http://schemas.openxmlformats.org/officeDocument/2006/relationships/hyperlink" Target="http://www.oplever.org.mx/sitiotransparencia/art70/fracciones/09/dppyc/1443.pdf" TargetMode="External"/><Relationship Id="rId1066" Type="http://schemas.openxmlformats.org/officeDocument/2006/relationships/hyperlink" Target="http://www.oplever.org.mx/sitiotransparencia/art70/fracciones/09/dppyc/1867.pdf" TargetMode="External"/><Relationship Id="rId850" Type="http://schemas.openxmlformats.org/officeDocument/2006/relationships/hyperlink" Target="http://www.oplever.org.mx/sitiotransparencia/art70/fracciones/09/dppyc/1651.pdf" TargetMode="External"/><Relationship Id="rId948" Type="http://schemas.openxmlformats.org/officeDocument/2006/relationships/hyperlink" Target="http://www.oplever.org.mx/sitiotransparencia/art70/fracciones/09/dppyc/1749.pdf" TargetMode="External"/><Relationship Id="rId1133" Type="http://schemas.openxmlformats.org/officeDocument/2006/relationships/hyperlink" Target="http://www.oplever.org.mx/sitiotransparencia/art70/fracciones/09/dppyc/1934.pdf" TargetMode="External"/><Relationship Id="rId77" Type="http://schemas.openxmlformats.org/officeDocument/2006/relationships/hyperlink" Target="http://www.oplever.org.mx/sitiotransparencia/art70/fracciones/09/dppyc/02_Feb18.pdf" TargetMode="External"/><Relationship Id="rId282" Type="http://schemas.openxmlformats.org/officeDocument/2006/relationships/hyperlink" Target="http://www.oplever.org.mx/sitiotransparencia/art70/fracciones/09/dppyc/009_Nov18.pdf" TargetMode="External"/><Relationship Id="rId503" Type="http://schemas.openxmlformats.org/officeDocument/2006/relationships/hyperlink" Target="http://www.oplever.org.mx/sitiotransparencia/art70/fracciones/09/dppyc/080_Mzo19.pdf" TargetMode="External"/><Relationship Id="rId587" Type="http://schemas.openxmlformats.org/officeDocument/2006/relationships/hyperlink" Target="http://www.oplever.org.mx/sitiotransparencia/art70/fracciones/09/dppyc/164_Mzo19.pdf" TargetMode="External"/><Relationship Id="rId710" Type="http://schemas.openxmlformats.org/officeDocument/2006/relationships/hyperlink" Target="http://www.oplever.org.mx/sitiotransparencia/art70/fracciones/09/dppyc/1511.pdf" TargetMode="External"/><Relationship Id="rId808" Type="http://schemas.openxmlformats.org/officeDocument/2006/relationships/hyperlink" Target="http://www.oplever.org.mx/sitiotransparencia/art70/fracciones/09/dppyc/1609.pdf" TargetMode="External"/><Relationship Id="rId8" Type="http://schemas.openxmlformats.org/officeDocument/2006/relationships/hyperlink" Target="http://www.oplever.org.mx/sitiotransparencia/art70/fracciones/09/dppyc/01_Ene18.pdf" TargetMode="External"/><Relationship Id="rId142" Type="http://schemas.openxmlformats.org/officeDocument/2006/relationships/hyperlink" Target="http://www.oplever.org.mx/sitiotransparencia/art70/fracciones/09/dppyc/03_Mar18.pdf" TargetMode="External"/><Relationship Id="rId447" Type="http://schemas.openxmlformats.org/officeDocument/2006/relationships/hyperlink" Target="http://www.oplever.org.mx/sitiotransparencia/art70/fracciones/09/dppyc/024_Mzo19.pdf" TargetMode="External"/><Relationship Id="rId794" Type="http://schemas.openxmlformats.org/officeDocument/2006/relationships/hyperlink" Target="http://www.oplever.org.mx/sitiotransparencia/art70/fracciones/09/dppyc/1595.pdf" TargetMode="External"/><Relationship Id="rId1077" Type="http://schemas.openxmlformats.org/officeDocument/2006/relationships/hyperlink" Target="http://www.oplever.org.mx/sitiotransparencia/art70/fracciones/09/dppyc/1878.pdf" TargetMode="External"/><Relationship Id="rId654" Type="http://schemas.openxmlformats.org/officeDocument/2006/relationships/hyperlink" Target="http://www.oplever.org.mx/sitiotransparencia/art70/fracciones/09/dppyc/1454.pdf" TargetMode="External"/><Relationship Id="rId861" Type="http://schemas.openxmlformats.org/officeDocument/2006/relationships/hyperlink" Target="http://www.oplever.org.mx/sitiotransparencia/art70/fracciones/09/dppyc/1662.pdf" TargetMode="External"/><Relationship Id="rId959" Type="http://schemas.openxmlformats.org/officeDocument/2006/relationships/hyperlink" Target="http://www.oplever.org.mx/sitiotransparencia/art70/fracciones/09/dppyc/1760.pdf" TargetMode="External"/><Relationship Id="rId293" Type="http://schemas.openxmlformats.org/officeDocument/2006/relationships/hyperlink" Target="http://www.oplever.org.mx/sitiotransparencia/art70/fracciones/09/dppyc/020_Nov18.pdf" TargetMode="External"/><Relationship Id="rId307" Type="http://schemas.openxmlformats.org/officeDocument/2006/relationships/hyperlink" Target="http://www.oplever.org.mx/sitiotransparencia/art70/fracciones/09/dppyc/008_Dic18.pdf" TargetMode="External"/><Relationship Id="rId514" Type="http://schemas.openxmlformats.org/officeDocument/2006/relationships/hyperlink" Target="http://www.oplever.org.mx/sitiotransparencia/art70/fracciones/09/dppyc/091_Mzo19.pdf" TargetMode="External"/><Relationship Id="rId721" Type="http://schemas.openxmlformats.org/officeDocument/2006/relationships/hyperlink" Target="http://www.oplever.org.mx/sitiotransparencia/art70/fracciones/09/dppyc/1522.pdf" TargetMode="External"/><Relationship Id="rId1144" Type="http://schemas.openxmlformats.org/officeDocument/2006/relationships/hyperlink" Target="http://www.oplever.org.mx/sitiotransparencia/art70/fracciones/09/dppyc/1945.pdf" TargetMode="External"/><Relationship Id="rId88" Type="http://schemas.openxmlformats.org/officeDocument/2006/relationships/hyperlink" Target="http://www.oplever.org.mx/sitiotransparencia/art70/fracciones/09/dppyc/03_Mar18.pdf" TargetMode="External"/><Relationship Id="rId153" Type="http://schemas.openxmlformats.org/officeDocument/2006/relationships/hyperlink" Target="http://www.oplever.org.mx/sitiotransparencia/art70/fracciones/09/dppyc/03_Mar18.pdf" TargetMode="External"/><Relationship Id="rId360" Type="http://schemas.openxmlformats.org/officeDocument/2006/relationships/hyperlink" Target="http://www.oplever.org.mx/sitiotransparencia/art70/fracciones/09/dppyc/054_Dic18.pdf" TargetMode="External"/><Relationship Id="rId598" Type="http://schemas.openxmlformats.org/officeDocument/2006/relationships/hyperlink" Target="http://www.oplever.org.mx/sitiotransparencia/art70/fracciones/09/dppyc/175_Mzo19.pdf" TargetMode="External"/><Relationship Id="rId819" Type="http://schemas.openxmlformats.org/officeDocument/2006/relationships/hyperlink" Target="http://www.oplever.org.mx/sitiotransparencia/art70/fracciones/09/dppyc/1620.pdf" TargetMode="External"/><Relationship Id="rId1004" Type="http://schemas.openxmlformats.org/officeDocument/2006/relationships/hyperlink" Target="http://www.oplever.org.mx/sitiotransparencia/art70/fracciones/09/dppyc/1805.pdf" TargetMode="External"/><Relationship Id="rId220" Type="http://schemas.openxmlformats.org/officeDocument/2006/relationships/hyperlink" Target="http://www.oplever.org.mx/sitiotransparencia/art70/fracciones/09/dppyc/017_Oct18.pdf" TargetMode="External"/><Relationship Id="rId458" Type="http://schemas.openxmlformats.org/officeDocument/2006/relationships/hyperlink" Target="http://www.oplever.org.mx/sitiotransparencia/art70/fracciones/09/dppyc/035_Mzo19.pdf" TargetMode="External"/><Relationship Id="rId665" Type="http://schemas.openxmlformats.org/officeDocument/2006/relationships/hyperlink" Target="http://www.oplever.org.mx/sitiotransparencia/art70/fracciones/09/dppyc/1465.pdf" TargetMode="External"/><Relationship Id="rId872" Type="http://schemas.openxmlformats.org/officeDocument/2006/relationships/hyperlink" Target="http://www.oplever.org.mx/sitiotransparencia/art70/fracciones/09/dppyc/1673.pdf" TargetMode="External"/><Relationship Id="rId1088" Type="http://schemas.openxmlformats.org/officeDocument/2006/relationships/hyperlink" Target="http://www.oplever.org.mx/sitiotransparencia/art70/fracciones/09/dppyc/1889.pdf" TargetMode="External"/><Relationship Id="rId15" Type="http://schemas.openxmlformats.org/officeDocument/2006/relationships/hyperlink" Target="http://www.oplever.org.mx/sitiotransparencia/art70/fracciones/09/dppyc/01_Ene18.pdf" TargetMode="External"/><Relationship Id="rId318" Type="http://schemas.openxmlformats.org/officeDocument/2006/relationships/hyperlink" Target="http://www.oplever.org.mx/sitiotransparencia/art70/fracciones/09/dppyc/018_Dic18.pdf" TargetMode="External"/><Relationship Id="rId525" Type="http://schemas.openxmlformats.org/officeDocument/2006/relationships/hyperlink" Target="http://www.oplever.org.mx/sitiotransparencia/art70/fracciones/09/dppyc/102_Mzo19.pdf" TargetMode="External"/><Relationship Id="rId732" Type="http://schemas.openxmlformats.org/officeDocument/2006/relationships/hyperlink" Target="http://www.oplever.org.mx/sitiotransparencia/art70/fracciones/09/dppyc/1533.pdf" TargetMode="External"/><Relationship Id="rId1155" Type="http://schemas.openxmlformats.org/officeDocument/2006/relationships/hyperlink" Target="http://www.oplever.org.mx/sitiotransparencia/art70/fracciones/09/dppyc/1956.pdf" TargetMode="External"/><Relationship Id="rId99" Type="http://schemas.openxmlformats.org/officeDocument/2006/relationships/hyperlink" Target="http://www.oplever.org.mx/sitiotransparencia/art70/fracciones/09/dppyc/03_Mar18.pdf" TargetMode="External"/><Relationship Id="rId164" Type="http://schemas.openxmlformats.org/officeDocument/2006/relationships/hyperlink" Target="http://www.oplever.org.mx/sitiotransparencia/art70/fracciones/09/dppyc/03_Mar18.pdf" TargetMode="External"/><Relationship Id="rId371" Type="http://schemas.openxmlformats.org/officeDocument/2006/relationships/hyperlink" Target="http://www.oplever.org.mx/sitiotransparencia/art70/fracciones/09/dppyc/063_Dic18.pdf" TargetMode="External"/><Relationship Id="rId1015" Type="http://schemas.openxmlformats.org/officeDocument/2006/relationships/hyperlink" Target="http://www.oplever.org.mx/sitiotransparencia/art70/fracciones/09/dppyc/1816.pdf" TargetMode="External"/><Relationship Id="rId469" Type="http://schemas.openxmlformats.org/officeDocument/2006/relationships/hyperlink" Target="http://www.oplever.org.mx/sitiotransparencia/art70/fracciones/09/dppyc/046_Mzo19.pdf" TargetMode="External"/><Relationship Id="rId676" Type="http://schemas.openxmlformats.org/officeDocument/2006/relationships/hyperlink" Target="http://www.oplever.org.mx/sitiotransparencia/art70/fracciones/09/dppyc/1476.pdf" TargetMode="External"/><Relationship Id="rId883" Type="http://schemas.openxmlformats.org/officeDocument/2006/relationships/hyperlink" Target="http://www.oplever.org.mx/sitiotransparencia/art70/fracciones/09/dppyc/1684.pdf" TargetMode="External"/><Relationship Id="rId1099" Type="http://schemas.openxmlformats.org/officeDocument/2006/relationships/hyperlink" Target="http://www.oplever.org.mx/sitiotransparencia/art70/fracciones/09/dppyc/1900.pdf" TargetMode="External"/><Relationship Id="rId26" Type="http://schemas.openxmlformats.org/officeDocument/2006/relationships/hyperlink" Target="http://www.oplever.org.mx/sitiotransparencia/art70/fracciones/09/dppyc/01_Ene18.pdf" TargetMode="External"/><Relationship Id="rId231" Type="http://schemas.openxmlformats.org/officeDocument/2006/relationships/hyperlink" Target="http://www.oplever.org.mx/sitiotransparencia/art70/fracciones/09/dppyc/028_Oct18.pdf" TargetMode="External"/><Relationship Id="rId329" Type="http://schemas.openxmlformats.org/officeDocument/2006/relationships/hyperlink" Target="http://www.oplever.org.mx/sitiotransparencia/art70/fracciones/09/dppyc/028_Dic18.pdf" TargetMode="External"/><Relationship Id="rId536" Type="http://schemas.openxmlformats.org/officeDocument/2006/relationships/hyperlink" Target="http://www.oplever.org.mx/sitiotransparencia/art70/fracciones/09/dppyc/113_Mzo19.pdf" TargetMode="External"/><Relationship Id="rId1166" Type="http://schemas.openxmlformats.org/officeDocument/2006/relationships/hyperlink" Target="http://www.oplever.org.mx/sitiotransparencia/art70/fracciones/09/dppyc/1967.pdf" TargetMode="External"/><Relationship Id="rId175" Type="http://schemas.openxmlformats.org/officeDocument/2006/relationships/hyperlink" Target="http://www.oplever.org.mx/sitiotransparencia/art70/fracciones/09/dppyc/03_Mar18.pdf" TargetMode="External"/><Relationship Id="rId743" Type="http://schemas.openxmlformats.org/officeDocument/2006/relationships/hyperlink" Target="http://www.oplever.org.mx/sitiotransparencia/art70/fracciones/09/dppyc/1544.pdf" TargetMode="External"/><Relationship Id="rId950" Type="http://schemas.openxmlformats.org/officeDocument/2006/relationships/hyperlink" Target="http://www.oplever.org.mx/sitiotransparencia/art70/fracciones/09/dppyc/1751.pdf" TargetMode="External"/><Relationship Id="rId1026" Type="http://schemas.openxmlformats.org/officeDocument/2006/relationships/hyperlink" Target="http://www.oplever.org.mx/sitiotransparencia/art70/fracciones/09/dppyc/1827.pdf" TargetMode="External"/><Relationship Id="rId382" Type="http://schemas.openxmlformats.org/officeDocument/2006/relationships/hyperlink" Target="http://www.oplever.org.mx/sitiotransparencia/art70/fracciones/09/dppyc/073_Dic18.pdf" TargetMode="External"/><Relationship Id="rId603" Type="http://schemas.openxmlformats.org/officeDocument/2006/relationships/hyperlink" Target="http://www.oplever.org.mx/sitiotransparencia/art70/fracciones/09/dppyc/180_Mzo19.pdf" TargetMode="External"/><Relationship Id="rId687" Type="http://schemas.openxmlformats.org/officeDocument/2006/relationships/hyperlink" Target="http://www.oplever.org.mx/sitiotransparencia/art70/fracciones/09/dppyc/1487.pdf" TargetMode="External"/><Relationship Id="rId810" Type="http://schemas.openxmlformats.org/officeDocument/2006/relationships/hyperlink" Target="http://www.oplever.org.mx/sitiotransparencia/art70/fracciones/09/dppyc/1611.pdf" TargetMode="External"/><Relationship Id="rId908" Type="http://schemas.openxmlformats.org/officeDocument/2006/relationships/hyperlink" Target="http://www.oplever.org.mx/sitiotransparencia/art70/fracciones/09/dppyc/1709.pdf" TargetMode="External"/><Relationship Id="rId242" Type="http://schemas.openxmlformats.org/officeDocument/2006/relationships/hyperlink" Target="http://www.oplever.org.mx/sitiotransparencia/art70/fracciones/09/dppyc/039_Oct18.pdf" TargetMode="External"/><Relationship Id="rId894" Type="http://schemas.openxmlformats.org/officeDocument/2006/relationships/hyperlink" Target="http://www.oplever.org.mx/sitiotransparencia/art70/fracciones/09/dppyc/1695.pdf" TargetMode="External"/><Relationship Id="rId37" Type="http://schemas.openxmlformats.org/officeDocument/2006/relationships/hyperlink" Target="http://www.oplever.org.mx/sitiotransparencia/art70/fracciones/09/dppyc/02_Feb18.pdf" TargetMode="External"/><Relationship Id="rId102" Type="http://schemas.openxmlformats.org/officeDocument/2006/relationships/hyperlink" Target="http://www.oplever.org.mx/sitiotransparencia/art70/fracciones/09/dppyc/03_Mar18.pdf" TargetMode="External"/><Relationship Id="rId547" Type="http://schemas.openxmlformats.org/officeDocument/2006/relationships/hyperlink" Target="http://www.oplever.org.mx/sitiotransparencia/art70/fracciones/09/dppyc/124_Mzo19.pdf" TargetMode="External"/><Relationship Id="rId754" Type="http://schemas.openxmlformats.org/officeDocument/2006/relationships/hyperlink" Target="http://www.oplever.org.mx/sitiotransparencia/art70/fracciones/09/dppyc/1555.pdf" TargetMode="External"/><Relationship Id="rId961" Type="http://schemas.openxmlformats.org/officeDocument/2006/relationships/hyperlink" Target="http://www.oplever.org.mx/sitiotransparencia/art70/fracciones/09/dppyc/1762.pdf" TargetMode="External"/><Relationship Id="rId90" Type="http://schemas.openxmlformats.org/officeDocument/2006/relationships/hyperlink" Target="http://www.oplever.org.mx/sitiotransparencia/art70/fracciones/09/dppyc/03_Mar18.pdf" TargetMode="External"/><Relationship Id="rId186" Type="http://schemas.openxmlformats.org/officeDocument/2006/relationships/hyperlink" Target="http://www.oplever.org.mx/sitiotransparencia/art70/fracciones/09/dppyc/03_Mar18.pdf" TargetMode="External"/><Relationship Id="rId393" Type="http://schemas.openxmlformats.org/officeDocument/2006/relationships/hyperlink" Target="http://www.oplever.org.mx/sitiotransparencia/art70/fracciones/09/dppyc/004_Ene19.pdf" TargetMode="External"/><Relationship Id="rId407" Type="http://schemas.openxmlformats.org/officeDocument/2006/relationships/hyperlink" Target="http://www.oplever.org.mx/sitiotransparencia/art70/fracciones/09/dppyc/004_Feb19.pdf" TargetMode="External"/><Relationship Id="rId614" Type="http://schemas.openxmlformats.org/officeDocument/2006/relationships/hyperlink" Target="http://www.oplever.org.mx/sitiotransparencia/art70/fracciones/09/dppyc/191_Mzo19.pdf" TargetMode="External"/><Relationship Id="rId821" Type="http://schemas.openxmlformats.org/officeDocument/2006/relationships/hyperlink" Target="http://www.oplever.org.mx/sitiotransparencia/art70/fracciones/09/dppyc/1622.pdf" TargetMode="External"/><Relationship Id="rId1037" Type="http://schemas.openxmlformats.org/officeDocument/2006/relationships/hyperlink" Target="http://www.oplever.org.mx/sitiotransparencia/art70/fracciones/09/dppyc/1838.pdf" TargetMode="External"/><Relationship Id="rId253" Type="http://schemas.openxmlformats.org/officeDocument/2006/relationships/hyperlink" Target="http://www.oplever.org.mx/sitiotransparencia/art70/fracciones/09/dppyc/050_Oct18.pdf" TargetMode="External"/><Relationship Id="rId460" Type="http://schemas.openxmlformats.org/officeDocument/2006/relationships/hyperlink" Target="http://www.oplever.org.mx/sitiotransparencia/art70/fracciones/09/dppyc/037_Mzo19.pdf" TargetMode="External"/><Relationship Id="rId698" Type="http://schemas.openxmlformats.org/officeDocument/2006/relationships/hyperlink" Target="http://www.oplever.org.mx/sitiotransparencia/art70/fracciones/09/dppyc/1499.pdf" TargetMode="External"/><Relationship Id="rId919" Type="http://schemas.openxmlformats.org/officeDocument/2006/relationships/hyperlink" Target="http://www.oplever.org.mx/sitiotransparencia/art70/fracciones/09/dppyc/1720.pdf" TargetMode="External"/><Relationship Id="rId1090" Type="http://schemas.openxmlformats.org/officeDocument/2006/relationships/hyperlink" Target="http://www.oplever.org.mx/sitiotransparencia/art70/fracciones/09/dppyc/1891.pdf" TargetMode="External"/><Relationship Id="rId1104" Type="http://schemas.openxmlformats.org/officeDocument/2006/relationships/hyperlink" Target="http://www.oplever.org.mx/sitiotransparencia/art70/fracciones/09/dppyc/1905.pdf" TargetMode="External"/><Relationship Id="rId48" Type="http://schemas.openxmlformats.org/officeDocument/2006/relationships/hyperlink" Target="http://www.oplever.org.mx/sitiotransparencia/art70/fracciones/09/dppyc/02_Feb18.pdf" TargetMode="External"/><Relationship Id="rId113" Type="http://schemas.openxmlformats.org/officeDocument/2006/relationships/hyperlink" Target="http://www.oplever.org.mx/sitiotransparencia/art70/fracciones/09/dppyc/03_Mar18.pdf" TargetMode="External"/><Relationship Id="rId320" Type="http://schemas.openxmlformats.org/officeDocument/2006/relationships/hyperlink" Target="http://www.oplever.org.mx/sitiotransparencia/art70/fracciones/09/dppyc/020_Dic18.pdf" TargetMode="External"/><Relationship Id="rId558" Type="http://schemas.openxmlformats.org/officeDocument/2006/relationships/hyperlink" Target="http://www.oplever.org.mx/sitiotransparencia/art70/fracciones/09/dppyc/135_Mzo19.pdf" TargetMode="External"/><Relationship Id="rId765" Type="http://schemas.openxmlformats.org/officeDocument/2006/relationships/hyperlink" Target="http://www.oplever.org.mx/sitiotransparencia/art70/fracciones/09/dppyc/1566.pdf" TargetMode="External"/><Relationship Id="rId972" Type="http://schemas.openxmlformats.org/officeDocument/2006/relationships/hyperlink" Target="http://www.oplever.org.mx/sitiotransparencia/art70/fracciones/09/dppyc/1773.pdf" TargetMode="External"/><Relationship Id="rId197" Type="http://schemas.openxmlformats.org/officeDocument/2006/relationships/hyperlink" Target="http://www.oplever.org.mx/sitiotransparencia/art70/fracciones/09/dppyc/06_Junio18.pdf" TargetMode="External"/><Relationship Id="rId418" Type="http://schemas.openxmlformats.org/officeDocument/2006/relationships/hyperlink" Target="http://www.oplever.org.mx/sitiotransparencia/art70/fracciones/09/dppyc/015_Feb19.pdf" TargetMode="External"/><Relationship Id="rId625" Type="http://schemas.openxmlformats.org/officeDocument/2006/relationships/hyperlink" Target="http://www.oplever.org.mx/sitiotransparencia/art70/fracciones/09/dppyc/201_Mzo19.pdf" TargetMode="External"/><Relationship Id="rId832" Type="http://schemas.openxmlformats.org/officeDocument/2006/relationships/hyperlink" Target="http://www.oplever.org.mx/sitiotransparencia/art70/fracciones/09/dppyc/1633.pdf" TargetMode="External"/><Relationship Id="rId1048" Type="http://schemas.openxmlformats.org/officeDocument/2006/relationships/hyperlink" Target="http://www.oplever.org.mx/sitiotransparencia/art70/fracciones/09/dppyc/1849.pdf" TargetMode="External"/><Relationship Id="rId264" Type="http://schemas.openxmlformats.org/officeDocument/2006/relationships/hyperlink" Target="http://www.oplever.org.mx/sitiotransparencia/art70/fracciones/09/dppyc/061_Oct18.pdf" TargetMode="External"/><Relationship Id="rId471" Type="http://schemas.openxmlformats.org/officeDocument/2006/relationships/hyperlink" Target="http://www.oplever.org.mx/sitiotransparencia/art70/fracciones/09/dppyc/048_Mzo19.pdf" TargetMode="External"/><Relationship Id="rId1115" Type="http://schemas.openxmlformats.org/officeDocument/2006/relationships/hyperlink" Target="http://www.oplever.org.mx/sitiotransparencia/art70/fracciones/09/dppyc/1916.pdf" TargetMode="External"/><Relationship Id="rId59" Type="http://schemas.openxmlformats.org/officeDocument/2006/relationships/hyperlink" Target="http://www.oplever.org.mx/sitiotransparencia/art70/fracciones/09/dppyc/02_Feb18.pdf" TargetMode="External"/><Relationship Id="rId124" Type="http://schemas.openxmlformats.org/officeDocument/2006/relationships/hyperlink" Target="http://www.oplever.org.mx/sitiotransparencia/art70/fracciones/09/dppyc/03_Mar18.pdf" TargetMode="External"/><Relationship Id="rId569" Type="http://schemas.openxmlformats.org/officeDocument/2006/relationships/hyperlink" Target="http://www.oplever.org.mx/sitiotransparencia/art70/fracciones/09/dppyc/146_Mzo19.pdf" TargetMode="External"/><Relationship Id="rId776" Type="http://schemas.openxmlformats.org/officeDocument/2006/relationships/hyperlink" Target="http://www.oplever.org.mx/sitiotransparencia/art70/fracciones/09/dppyc/1577.pdf" TargetMode="External"/><Relationship Id="rId983" Type="http://schemas.openxmlformats.org/officeDocument/2006/relationships/hyperlink" Target="http://www.oplever.org.mx/sitiotransparencia/art70/fracciones/09/dppyc/1784.pdf" TargetMode="External"/><Relationship Id="rId331" Type="http://schemas.openxmlformats.org/officeDocument/2006/relationships/hyperlink" Target="http://www.oplever.org.mx/sitiotransparencia/art70/fracciones/09/dppyc/030_Dic18.pdf" TargetMode="External"/><Relationship Id="rId429" Type="http://schemas.openxmlformats.org/officeDocument/2006/relationships/hyperlink" Target="http://www.oplever.org.mx/sitiotransparencia/art70/fracciones/09/dppyc/006_Mzo19.pdf" TargetMode="External"/><Relationship Id="rId636" Type="http://schemas.openxmlformats.org/officeDocument/2006/relationships/hyperlink" Target="http://www.oplever.org.mx/sitiotransparencia/art70/fracciones/09/dppyc/1434.pdf" TargetMode="External"/><Relationship Id="rId1059" Type="http://schemas.openxmlformats.org/officeDocument/2006/relationships/hyperlink" Target="http://www.oplever.org.mx/sitiotransparencia/art70/fracciones/09/dppyc/1860.pdf" TargetMode="External"/><Relationship Id="rId843" Type="http://schemas.openxmlformats.org/officeDocument/2006/relationships/hyperlink" Target="http://www.oplever.org.mx/sitiotransparencia/art70/fracciones/09/dppyc/1644.pdf" TargetMode="External"/><Relationship Id="rId1126" Type="http://schemas.openxmlformats.org/officeDocument/2006/relationships/hyperlink" Target="http://www.oplever.org.mx/sitiotransparencia/art70/fracciones/09/dppyc/1927.pdf" TargetMode="External"/><Relationship Id="rId275" Type="http://schemas.openxmlformats.org/officeDocument/2006/relationships/hyperlink" Target="http://www.oplever.org.mx/sitiotransparencia/art70/fracciones/09/dppyc/002_Nov18.pdf" TargetMode="External"/><Relationship Id="rId482" Type="http://schemas.openxmlformats.org/officeDocument/2006/relationships/hyperlink" Target="http://www.oplever.org.mx/sitiotransparencia/art70/fracciones/09/dppyc/059_Mzo19.pdf" TargetMode="External"/><Relationship Id="rId703" Type="http://schemas.openxmlformats.org/officeDocument/2006/relationships/hyperlink" Target="http://www.oplever.org.mx/sitiotransparencia/art70/fracciones/09/dppyc/1504.pdf" TargetMode="External"/><Relationship Id="rId910" Type="http://schemas.openxmlformats.org/officeDocument/2006/relationships/hyperlink" Target="http://www.oplever.org.mx/sitiotransparencia/art70/fracciones/09/dppyc/1711.pdf" TargetMode="External"/><Relationship Id="rId135" Type="http://schemas.openxmlformats.org/officeDocument/2006/relationships/hyperlink" Target="http://www.oplever.org.mx/sitiotransparencia/art70/fracciones/09/dppyc/03_Mar18.pdf" TargetMode="External"/><Relationship Id="rId342" Type="http://schemas.openxmlformats.org/officeDocument/2006/relationships/hyperlink" Target="http://www.oplever.org.mx/sitiotransparencia/art70/fracciones/09/dppyc/040_Dic18.pdf" TargetMode="External"/><Relationship Id="rId787" Type="http://schemas.openxmlformats.org/officeDocument/2006/relationships/hyperlink" Target="http://www.oplever.org.mx/sitiotransparencia/art70/fracciones/09/dppyc/1588.pdf" TargetMode="External"/><Relationship Id="rId994" Type="http://schemas.openxmlformats.org/officeDocument/2006/relationships/hyperlink" Target="http://www.oplever.org.mx/sitiotransparencia/art70/fracciones/09/dppyc/1795.pdf" TargetMode="External"/><Relationship Id="rId202" Type="http://schemas.openxmlformats.org/officeDocument/2006/relationships/hyperlink" Target="http://www.oplever.org.mx/sitiotransparencia/art70/fracciones/09/dppyc/08_Ago18.pdf" TargetMode="External"/><Relationship Id="rId647" Type="http://schemas.openxmlformats.org/officeDocument/2006/relationships/hyperlink" Target="http://www.oplever.org.mx/sitiotransparencia/art70/fracciones/09/dppyc/1447.pdf" TargetMode="External"/><Relationship Id="rId854" Type="http://schemas.openxmlformats.org/officeDocument/2006/relationships/hyperlink" Target="http://www.oplever.org.mx/sitiotransparencia/art70/fracciones/09/dppyc/1655.pdf" TargetMode="External"/><Relationship Id="rId286" Type="http://schemas.openxmlformats.org/officeDocument/2006/relationships/hyperlink" Target="http://www.oplever.org.mx/sitiotransparencia/art70/fracciones/09/dppyc/013_Nov18.pdf" TargetMode="External"/><Relationship Id="rId493" Type="http://schemas.openxmlformats.org/officeDocument/2006/relationships/hyperlink" Target="http://www.oplever.org.mx/sitiotransparencia/art70/fracciones/09/dppyc/070_Mzo19.pdf" TargetMode="External"/><Relationship Id="rId507" Type="http://schemas.openxmlformats.org/officeDocument/2006/relationships/hyperlink" Target="http://www.oplever.org.mx/sitiotransparencia/art70/fracciones/09/dppyc/084_Mzo19.pdf" TargetMode="External"/><Relationship Id="rId714" Type="http://schemas.openxmlformats.org/officeDocument/2006/relationships/hyperlink" Target="http://www.oplever.org.mx/sitiotransparencia/art70/fracciones/09/dppyc/1515.pdf" TargetMode="External"/><Relationship Id="rId921" Type="http://schemas.openxmlformats.org/officeDocument/2006/relationships/hyperlink" Target="http://www.oplever.org.mx/sitiotransparencia/art70/fracciones/09/dppyc/1722.pdf" TargetMode="External"/><Relationship Id="rId1137" Type="http://schemas.openxmlformats.org/officeDocument/2006/relationships/hyperlink" Target="http://www.oplever.org.mx/sitiotransparencia/art70/fracciones/09/dppyc/1938.pdf" TargetMode="External"/><Relationship Id="rId50" Type="http://schemas.openxmlformats.org/officeDocument/2006/relationships/hyperlink" Target="http://www.oplever.org.mx/sitiotransparencia/art70/fracciones/09/dppyc/02_Feb18.pdf" TargetMode="External"/><Relationship Id="rId146" Type="http://schemas.openxmlformats.org/officeDocument/2006/relationships/hyperlink" Target="http://www.oplever.org.mx/sitiotransparencia/art70/fracciones/09/dppyc/03_Mar18.pdf" TargetMode="External"/><Relationship Id="rId353" Type="http://schemas.openxmlformats.org/officeDocument/2006/relationships/hyperlink" Target="http://www.oplever.org.mx/sitiotransparencia/art70/fracciones/09/dppyc/049_Dic18.pdf" TargetMode="External"/><Relationship Id="rId560" Type="http://schemas.openxmlformats.org/officeDocument/2006/relationships/hyperlink" Target="http://www.oplever.org.mx/sitiotransparencia/art70/fracciones/09/dppyc/137_Mzo19.pdf" TargetMode="External"/><Relationship Id="rId798" Type="http://schemas.openxmlformats.org/officeDocument/2006/relationships/hyperlink" Target="http://www.oplever.org.mx/sitiotransparencia/art70/fracciones/09/dppyc/1599.pdf" TargetMode="External"/><Relationship Id="rId213" Type="http://schemas.openxmlformats.org/officeDocument/2006/relationships/hyperlink" Target="http://www.oplever.org.mx/sitiotransparencia/art70/fracciones/09/dppyc/010_Oct18.pdf" TargetMode="External"/><Relationship Id="rId420" Type="http://schemas.openxmlformats.org/officeDocument/2006/relationships/hyperlink" Target="http://www.oplever.org.mx/sitiotransparencia/art70/fracciones/09/dppyc/017_Feb19.pdf" TargetMode="External"/><Relationship Id="rId658" Type="http://schemas.openxmlformats.org/officeDocument/2006/relationships/hyperlink" Target="http://www.oplever.org.mx/sitiotransparencia/art70/fracciones/09/dppyc/1458.pdf" TargetMode="External"/><Relationship Id="rId865" Type="http://schemas.openxmlformats.org/officeDocument/2006/relationships/hyperlink" Target="http://www.oplever.org.mx/sitiotransparencia/art70/fracciones/09/dppyc/1666.pdf" TargetMode="External"/><Relationship Id="rId1050" Type="http://schemas.openxmlformats.org/officeDocument/2006/relationships/hyperlink" Target="http://www.oplever.org.mx/sitiotransparencia/art70/fracciones/09/dppyc/1851.pdf" TargetMode="External"/><Relationship Id="rId297" Type="http://schemas.openxmlformats.org/officeDocument/2006/relationships/hyperlink" Target="http://www.oplever.org.mx/sitiotransparencia/art70/fracciones/09/dppyc/024_Nov18.pdf" TargetMode="External"/><Relationship Id="rId518" Type="http://schemas.openxmlformats.org/officeDocument/2006/relationships/hyperlink" Target="http://www.oplever.org.mx/sitiotransparencia/art70/fracciones/09/dppyc/095_Mzo19.pdf" TargetMode="External"/><Relationship Id="rId725" Type="http://schemas.openxmlformats.org/officeDocument/2006/relationships/hyperlink" Target="http://www.oplever.org.mx/sitiotransparencia/art70/fracciones/09/dppyc/1526.pdf" TargetMode="External"/><Relationship Id="rId932" Type="http://schemas.openxmlformats.org/officeDocument/2006/relationships/hyperlink" Target="http://www.oplever.org.mx/sitiotransparencia/art70/fracciones/09/dppyc/1733.pdf" TargetMode="External"/><Relationship Id="rId1148" Type="http://schemas.openxmlformats.org/officeDocument/2006/relationships/hyperlink" Target="http://www.oplever.org.mx/sitiotransparencia/art70/fracciones/09/dppyc/1949.pdf" TargetMode="External"/><Relationship Id="rId157" Type="http://schemas.openxmlformats.org/officeDocument/2006/relationships/hyperlink" Target="http://www.oplever.org.mx/sitiotransparencia/art70/fracciones/09/dppyc/03_Mar18.pdf" TargetMode="External"/><Relationship Id="rId364" Type="http://schemas.openxmlformats.org/officeDocument/2006/relationships/hyperlink" Target="http://www.oplever.org.mx/sitiotransparencia/art70/fracciones/09/dppyc/058_Dic18.pdf" TargetMode="External"/><Relationship Id="rId1008" Type="http://schemas.openxmlformats.org/officeDocument/2006/relationships/hyperlink" Target="http://www.oplever.org.mx/sitiotransparencia/art70/fracciones/09/dppyc/1809.pdf" TargetMode="External"/><Relationship Id="rId61" Type="http://schemas.openxmlformats.org/officeDocument/2006/relationships/hyperlink" Target="http://www.oplever.org.mx/sitiotransparencia/art70/fracciones/09/dppyc/02_Feb18.pdf" TargetMode="External"/><Relationship Id="rId571" Type="http://schemas.openxmlformats.org/officeDocument/2006/relationships/hyperlink" Target="http://www.oplever.org.mx/sitiotransparencia/art70/fracciones/09/dppyc/148_Mzo19.pdf" TargetMode="External"/><Relationship Id="rId669" Type="http://schemas.openxmlformats.org/officeDocument/2006/relationships/hyperlink" Target="http://www.oplever.org.mx/sitiotransparencia/art70/fracciones/09/dppyc/1469.pdf" TargetMode="External"/><Relationship Id="rId876" Type="http://schemas.openxmlformats.org/officeDocument/2006/relationships/hyperlink" Target="http://www.oplever.org.mx/sitiotransparencia/art70/fracciones/09/dppyc/1677.pdf" TargetMode="External"/><Relationship Id="rId19" Type="http://schemas.openxmlformats.org/officeDocument/2006/relationships/hyperlink" Target="http://www.oplever.org.mx/sitiotransparencia/art70/fracciones/09/dppyc/01_Ene18.pdf" TargetMode="External"/><Relationship Id="rId224" Type="http://schemas.openxmlformats.org/officeDocument/2006/relationships/hyperlink" Target="http://www.oplever.org.mx/sitiotransparencia/art70/fracciones/09/dppyc/021_Oct18.pdf" TargetMode="External"/><Relationship Id="rId431" Type="http://schemas.openxmlformats.org/officeDocument/2006/relationships/hyperlink" Target="http://www.oplever.org.mx/sitiotransparencia/art70/fracciones/09/dppyc/008_Mzo19.pdf" TargetMode="External"/><Relationship Id="rId529" Type="http://schemas.openxmlformats.org/officeDocument/2006/relationships/hyperlink" Target="http://www.oplever.org.mx/sitiotransparencia/art70/fracciones/09/dppyc/106_Mzo19.pdf" TargetMode="External"/><Relationship Id="rId736" Type="http://schemas.openxmlformats.org/officeDocument/2006/relationships/hyperlink" Target="http://www.oplever.org.mx/sitiotransparencia/art70/fracciones/09/dppyc/1537.pdf" TargetMode="External"/><Relationship Id="rId1061" Type="http://schemas.openxmlformats.org/officeDocument/2006/relationships/hyperlink" Target="http://www.oplever.org.mx/sitiotransparencia/art70/fracciones/09/dppyc/1862.pdf" TargetMode="External"/><Relationship Id="rId1159" Type="http://schemas.openxmlformats.org/officeDocument/2006/relationships/hyperlink" Target="http://www.oplever.org.mx/sitiotransparencia/art70/fracciones/09/dppyc/1960.pdf" TargetMode="External"/><Relationship Id="rId168" Type="http://schemas.openxmlformats.org/officeDocument/2006/relationships/hyperlink" Target="http://www.oplever.org.mx/sitiotransparencia/art70/fracciones/09/dppyc/03_Mar18.pdf" TargetMode="External"/><Relationship Id="rId943" Type="http://schemas.openxmlformats.org/officeDocument/2006/relationships/hyperlink" Target="http://www.oplever.org.mx/sitiotransparencia/art70/fracciones/09/dppyc/1744.pdf" TargetMode="External"/><Relationship Id="rId1019" Type="http://schemas.openxmlformats.org/officeDocument/2006/relationships/hyperlink" Target="http://www.oplever.org.mx/sitiotransparencia/art70/fracciones/09/dppyc/1820.pdf" TargetMode="External"/><Relationship Id="rId72" Type="http://schemas.openxmlformats.org/officeDocument/2006/relationships/hyperlink" Target="http://www.oplever.org.mx/sitiotransparencia/art70/fracciones/09/dppyc/02_Feb18.pdf" TargetMode="External"/><Relationship Id="rId375" Type="http://schemas.openxmlformats.org/officeDocument/2006/relationships/hyperlink" Target="http://www.oplever.org.mx/sitiotransparencia/art70/fracciones/09/dppyc/067_Dic18.pdf" TargetMode="External"/><Relationship Id="rId582" Type="http://schemas.openxmlformats.org/officeDocument/2006/relationships/hyperlink" Target="http://www.oplever.org.mx/sitiotransparencia/art70/fracciones/09/dppyc/159_Mzo19.pdf" TargetMode="External"/><Relationship Id="rId803" Type="http://schemas.openxmlformats.org/officeDocument/2006/relationships/hyperlink" Target="http://www.oplever.org.mx/sitiotransparencia/art70/fracciones/09/dppyc/1604.pdf" TargetMode="External"/><Relationship Id="rId3" Type="http://schemas.openxmlformats.org/officeDocument/2006/relationships/hyperlink" Target="http://www.oplever.org.mx/sitiotransparencia/art70/fracciones/09/dppyc/03_Mar18.pdf" TargetMode="External"/><Relationship Id="rId235" Type="http://schemas.openxmlformats.org/officeDocument/2006/relationships/hyperlink" Target="http://www.oplever.org.mx/sitiotransparencia/art70/fracciones/09/dppyc/032_Oct18.pdf" TargetMode="External"/><Relationship Id="rId442" Type="http://schemas.openxmlformats.org/officeDocument/2006/relationships/hyperlink" Target="http://www.oplever.org.mx/sitiotransparencia/art70/fracciones/09/dppyc/019_Mzo19.pdf" TargetMode="External"/><Relationship Id="rId887" Type="http://schemas.openxmlformats.org/officeDocument/2006/relationships/hyperlink" Target="http://www.oplever.org.mx/sitiotransparencia/art70/fracciones/09/dppyc/1688.pdf" TargetMode="External"/><Relationship Id="rId1072" Type="http://schemas.openxmlformats.org/officeDocument/2006/relationships/hyperlink" Target="http://www.oplever.org.mx/sitiotransparencia/art70/fracciones/09/dppyc/1873.pdf" TargetMode="External"/><Relationship Id="rId302" Type="http://schemas.openxmlformats.org/officeDocument/2006/relationships/hyperlink" Target="http://www.oplever.org.mx/sitiotransparencia/art70/fracciones/09/dppyc/003_Dic18.pdf" TargetMode="External"/><Relationship Id="rId747" Type="http://schemas.openxmlformats.org/officeDocument/2006/relationships/hyperlink" Target="http://www.oplever.org.mx/sitiotransparencia/art70/fracciones/09/dppyc/1548.pdf" TargetMode="External"/><Relationship Id="rId954" Type="http://schemas.openxmlformats.org/officeDocument/2006/relationships/hyperlink" Target="http://www.oplever.org.mx/sitiotransparencia/art70/fracciones/09/dppyc/1755.pdf" TargetMode="External"/><Relationship Id="rId83" Type="http://schemas.openxmlformats.org/officeDocument/2006/relationships/hyperlink" Target="http://www.oplever.org.mx/sitiotransparencia/art70/fracciones/09/dppyc/03_Mar18.pdf" TargetMode="External"/><Relationship Id="rId179" Type="http://schemas.openxmlformats.org/officeDocument/2006/relationships/hyperlink" Target="http://www.oplever.org.mx/sitiotransparencia/art70/fracciones/09/dppyc/03_Mar18.pdf" TargetMode="External"/><Relationship Id="rId386" Type="http://schemas.openxmlformats.org/officeDocument/2006/relationships/hyperlink" Target="http://www.oplever.org.mx/sitiotransparencia/art70/fracciones/09/dppyc/077_Dic18.pdf" TargetMode="External"/><Relationship Id="rId593" Type="http://schemas.openxmlformats.org/officeDocument/2006/relationships/hyperlink" Target="http://www.oplever.org.mx/sitiotransparencia/art70/fracciones/09/dppyc/170_Mzo19.pdf" TargetMode="External"/><Relationship Id="rId607" Type="http://schemas.openxmlformats.org/officeDocument/2006/relationships/hyperlink" Target="http://www.oplever.org.mx/sitiotransparencia/art70/fracciones/09/dppyc/184_Mzo19.pdf" TargetMode="External"/><Relationship Id="rId814" Type="http://schemas.openxmlformats.org/officeDocument/2006/relationships/hyperlink" Target="http://www.oplever.org.mx/sitiotransparencia/art70/fracciones/09/dppyc/1615.pdf" TargetMode="External"/><Relationship Id="rId246" Type="http://schemas.openxmlformats.org/officeDocument/2006/relationships/hyperlink" Target="http://www.oplever.org.mx/sitiotransparencia/art70/fracciones/09/dppyc/043_Oct18.pdf" TargetMode="External"/><Relationship Id="rId453" Type="http://schemas.openxmlformats.org/officeDocument/2006/relationships/hyperlink" Target="http://www.oplever.org.mx/sitiotransparencia/art70/fracciones/09/dppyc/030_Mzo19.pdf" TargetMode="External"/><Relationship Id="rId660" Type="http://schemas.openxmlformats.org/officeDocument/2006/relationships/hyperlink" Target="http://www.oplever.org.mx/sitiotransparencia/art70/fracciones/09/dppyc/1460.pdf" TargetMode="External"/><Relationship Id="rId898" Type="http://schemas.openxmlformats.org/officeDocument/2006/relationships/hyperlink" Target="http://www.oplever.org.mx/sitiotransparencia/art70/fracciones/09/dppyc/1699.pdf" TargetMode="External"/><Relationship Id="rId1083" Type="http://schemas.openxmlformats.org/officeDocument/2006/relationships/hyperlink" Target="http://www.oplever.org.mx/sitiotransparencia/art70/fracciones/09/dppyc/1884.pdf" TargetMode="External"/><Relationship Id="rId106" Type="http://schemas.openxmlformats.org/officeDocument/2006/relationships/hyperlink" Target="http://www.oplever.org.mx/sitiotransparencia/art70/fracciones/09/dppyc/03_Mar18.pdf" TargetMode="External"/><Relationship Id="rId313" Type="http://schemas.openxmlformats.org/officeDocument/2006/relationships/hyperlink" Target="http://www.oplever.org.mx/sitiotransparencia/art70/fracciones/09/dppyc/013_Dic18.pdf" TargetMode="External"/><Relationship Id="rId758" Type="http://schemas.openxmlformats.org/officeDocument/2006/relationships/hyperlink" Target="http://www.oplever.org.mx/sitiotransparencia/art70/fracciones/09/dppyc/1559.pdf" TargetMode="External"/><Relationship Id="rId965" Type="http://schemas.openxmlformats.org/officeDocument/2006/relationships/hyperlink" Target="http://www.oplever.org.mx/sitiotransparencia/art70/fracciones/09/dppyc/1766.pdf" TargetMode="External"/><Relationship Id="rId1150" Type="http://schemas.openxmlformats.org/officeDocument/2006/relationships/hyperlink" Target="http://www.oplever.org.mx/sitiotransparencia/art70/fracciones/09/dppyc/1951.pdf" TargetMode="External"/><Relationship Id="rId10" Type="http://schemas.openxmlformats.org/officeDocument/2006/relationships/hyperlink" Target="http://www.oplever.org.mx/sitiotransparencia/art70/fracciones/09/dppyc/01_Ene18.pdf" TargetMode="External"/><Relationship Id="rId94" Type="http://schemas.openxmlformats.org/officeDocument/2006/relationships/hyperlink" Target="http://www.oplever.org.mx/sitiotransparencia/art70/fracciones/09/dppyc/03_Mar18.pdf" TargetMode="External"/><Relationship Id="rId397" Type="http://schemas.openxmlformats.org/officeDocument/2006/relationships/hyperlink" Target="http://www.oplever.org.mx/sitiotransparencia/art70/fracciones/09/dppyc/008_Ene19.pdf" TargetMode="External"/><Relationship Id="rId520" Type="http://schemas.openxmlformats.org/officeDocument/2006/relationships/hyperlink" Target="http://www.oplever.org.mx/sitiotransparencia/art70/fracciones/09/dppyc/097_Mzo19.pdf" TargetMode="External"/><Relationship Id="rId618" Type="http://schemas.openxmlformats.org/officeDocument/2006/relationships/hyperlink" Target="http://www.oplever.org.mx/sitiotransparencia/art70/fracciones/09/dppyc/195_Mzo19.pdf" TargetMode="External"/><Relationship Id="rId825" Type="http://schemas.openxmlformats.org/officeDocument/2006/relationships/hyperlink" Target="http://www.oplever.org.mx/sitiotransparencia/art70/fracciones/09/dppyc/1626.pdf" TargetMode="External"/><Relationship Id="rId257" Type="http://schemas.openxmlformats.org/officeDocument/2006/relationships/hyperlink" Target="http://www.oplever.org.mx/sitiotransparencia/art70/fracciones/09/dppyc/054_Oct18.pdf" TargetMode="External"/><Relationship Id="rId464" Type="http://schemas.openxmlformats.org/officeDocument/2006/relationships/hyperlink" Target="http://www.oplever.org.mx/sitiotransparencia/art70/fracciones/09/dppyc/041_Mzo19.pdf" TargetMode="External"/><Relationship Id="rId1010" Type="http://schemas.openxmlformats.org/officeDocument/2006/relationships/hyperlink" Target="http://www.oplever.org.mx/sitiotransparencia/art70/fracciones/09/dppyc/1811.pdf" TargetMode="External"/><Relationship Id="rId1094" Type="http://schemas.openxmlformats.org/officeDocument/2006/relationships/hyperlink" Target="http://www.oplever.org.mx/sitiotransparencia/art70/fracciones/09/dppyc/1895.pdf" TargetMode="External"/><Relationship Id="rId1108" Type="http://schemas.openxmlformats.org/officeDocument/2006/relationships/hyperlink" Target="http://www.oplever.org.mx/sitiotransparencia/art70/fracciones/09/dppyc/1909.pdf" TargetMode="External"/><Relationship Id="rId117" Type="http://schemas.openxmlformats.org/officeDocument/2006/relationships/hyperlink" Target="http://www.oplever.org.mx/sitiotransparencia/art70/fracciones/09/dppyc/03_Mar18.pdf" TargetMode="External"/><Relationship Id="rId671" Type="http://schemas.openxmlformats.org/officeDocument/2006/relationships/hyperlink" Target="http://www.oplever.org.mx/sitiotransparencia/art70/fracciones/09/dppyc/1471.pdf" TargetMode="External"/><Relationship Id="rId769" Type="http://schemas.openxmlformats.org/officeDocument/2006/relationships/hyperlink" Target="http://www.oplever.org.mx/sitiotransparencia/art70/fracciones/09/dppyc/1570.pdf" TargetMode="External"/><Relationship Id="rId976" Type="http://schemas.openxmlformats.org/officeDocument/2006/relationships/hyperlink" Target="http://www.oplever.org.mx/sitiotransparencia/art70/fracciones/09/dppyc/1777.pdf" TargetMode="External"/><Relationship Id="rId324" Type="http://schemas.openxmlformats.org/officeDocument/2006/relationships/hyperlink" Target="http://www.oplever.org.mx/sitiotransparencia/art70/fracciones/09/dppyc/023_Dic18.pdf" TargetMode="External"/><Relationship Id="rId531" Type="http://schemas.openxmlformats.org/officeDocument/2006/relationships/hyperlink" Target="http://www.oplever.org.mx/sitiotransparencia/art70/fracciones/09/dppyc/108_Mzo19.pdf" TargetMode="External"/><Relationship Id="rId629" Type="http://schemas.openxmlformats.org/officeDocument/2006/relationships/hyperlink" Target="http://www.oplever.org.mx/sitiotransparencia/art70/fracciones/09/dppyc/205_Mzo19.pdf" TargetMode="External"/><Relationship Id="rId1161" Type="http://schemas.openxmlformats.org/officeDocument/2006/relationships/hyperlink" Target="http://www.oplever.org.mx/sitiotransparencia/art70/fracciones/09/dppyc/1962.pdf" TargetMode="External"/><Relationship Id="rId836" Type="http://schemas.openxmlformats.org/officeDocument/2006/relationships/hyperlink" Target="http://www.oplever.org.mx/sitiotransparencia/art70/fracciones/09/dppyc/1637.pdf" TargetMode="External"/><Relationship Id="rId1021" Type="http://schemas.openxmlformats.org/officeDocument/2006/relationships/hyperlink" Target="http://www.oplever.org.mx/sitiotransparencia/art70/fracciones/09/dppyc/1822.pdf" TargetMode="External"/><Relationship Id="rId1119" Type="http://schemas.openxmlformats.org/officeDocument/2006/relationships/hyperlink" Target="http://www.oplever.org.mx/sitiotransparencia/art70/fracciones/09/dppyc/1920.pdf" TargetMode="External"/><Relationship Id="rId903" Type="http://schemas.openxmlformats.org/officeDocument/2006/relationships/hyperlink" Target="http://www.oplever.org.mx/sitiotransparencia/art70/fracciones/09/dppyc/1704.pdf" TargetMode="External"/><Relationship Id="rId32" Type="http://schemas.openxmlformats.org/officeDocument/2006/relationships/hyperlink" Target="http://www.oplever.org.mx/sitiotransparencia/art70/fracciones/09/dppyc/02_Feb18.pdf" TargetMode="External"/><Relationship Id="rId181" Type="http://schemas.openxmlformats.org/officeDocument/2006/relationships/hyperlink" Target="http://www.oplever.org.mx/sitiotransparencia/art70/fracciones/09/dppyc/03_Mar18.pdf" TargetMode="External"/><Relationship Id="rId279" Type="http://schemas.openxmlformats.org/officeDocument/2006/relationships/hyperlink" Target="http://www.oplever.org.mx/sitiotransparencia/art70/fracciones/09/dppyc/006_Nov18.pdf" TargetMode="External"/><Relationship Id="rId486" Type="http://schemas.openxmlformats.org/officeDocument/2006/relationships/hyperlink" Target="http://www.oplever.org.mx/sitiotransparencia/art70/fracciones/09/dppyc/063_Mzo19.pdf" TargetMode="External"/><Relationship Id="rId693" Type="http://schemas.openxmlformats.org/officeDocument/2006/relationships/hyperlink" Target="http://www.oplever.org.mx/sitiotransparencia/art70/fracciones/09/dppyc/1493.pdf" TargetMode="External"/><Relationship Id="rId139" Type="http://schemas.openxmlformats.org/officeDocument/2006/relationships/hyperlink" Target="http://www.oplever.org.mx/sitiotransparencia/art70/fracciones/09/dppyc/03_Mar18.pdf" TargetMode="External"/><Relationship Id="rId346" Type="http://schemas.openxmlformats.org/officeDocument/2006/relationships/hyperlink" Target="http://www.oplever.org.mx/sitiotransparencia/art70/fracciones/09/dppyc/042_Dic18.pdf" TargetMode="External"/><Relationship Id="rId553" Type="http://schemas.openxmlformats.org/officeDocument/2006/relationships/hyperlink" Target="http://www.oplever.org.mx/sitiotransparencia/art70/fracciones/09/dppyc/130_Mzo19.pdf" TargetMode="External"/><Relationship Id="rId760" Type="http://schemas.openxmlformats.org/officeDocument/2006/relationships/hyperlink" Target="http://www.oplever.org.mx/sitiotransparencia/art70/fracciones/09/dppyc/1561.pdf" TargetMode="External"/><Relationship Id="rId998" Type="http://schemas.openxmlformats.org/officeDocument/2006/relationships/hyperlink" Target="http://www.oplever.org.mx/sitiotransparencia/art70/fracciones/09/dppyc/1799.pdf" TargetMode="External"/><Relationship Id="rId206" Type="http://schemas.openxmlformats.org/officeDocument/2006/relationships/hyperlink" Target="http://www.oplever.org.mx/sitiotransparencia/art70/fracciones/09/dppyc/003_Oct18.pdf" TargetMode="External"/><Relationship Id="rId413" Type="http://schemas.openxmlformats.org/officeDocument/2006/relationships/hyperlink" Target="http://www.oplever.org.mx/sitiotransparencia/art70/fracciones/09/dppyc/010_Feb19.pdf" TargetMode="External"/><Relationship Id="rId858" Type="http://schemas.openxmlformats.org/officeDocument/2006/relationships/hyperlink" Target="http://www.oplever.org.mx/sitiotransparencia/art70/fracciones/09/dppyc/1659.pdf" TargetMode="External"/><Relationship Id="rId1043" Type="http://schemas.openxmlformats.org/officeDocument/2006/relationships/hyperlink" Target="http://www.oplever.org.mx/sitiotransparencia/art70/fracciones/09/dppyc/1844.pdf" TargetMode="External"/><Relationship Id="rId620" Type="http://schemas.openxmlformats.org/officeDocument/2006/relationships/hyperlink" Target="http://www.oplever.org.mx/sitiotransparencia/art70/fracciones/09/dppyc/197_Mzo19.pdf" TargetMode="External"/><Relationship Id="rId718" Type="http://schemas.openxmlformats.org/officeDocument/2006/relationships/hyperlink" Target="http://www.oplever.org.mx/sitiotransparencia/art70/fracciones/09/dppyc/1519.pdf" TargetMode="External"/><Relationship Id="rId925" Type="http://schemas.openxmlformats.org/officeDocument/2006/relationships/hyperlink" Target="http://www.oplever.org.mx/sitiotransparencia/art70/fracciones/09/dppyc/1726.pdf" TargetMode="External"/><Relationship Id="rId1110" Type="http://schemas.openxmlformats.org/officeDocument/2006/relationships/hyperlink" Target="http://www.oplever.org.mx/sitiotransparencia/art70/fracciones/09/dppyc/1911.pdf" TargetMode="External"/><Relationship Id="rId54" Type="http://schemas.openxmlformats.org/officeDocument/2006/relationships/hyperlink" Target="http://www.oplever.org.mx/sitiotransparencia/art70/fracciones/09/dppyc/02_Feb18.pdf" TargetMode="External"/><Relationship Id="rId270" Type="http://schemas.openxmlformats.org/officeDocument/2006/relationships/hyperlink" Target="http://www.oplever.org.mx/sitiotransparencia/art70/fracciones/09/dppyc/001_Nov18.pdf" TargetMode="External"/><Relationship Id="rId130" Type="http://schemas.openxmlformats.org/officeDocument/2006/relationships/hyperlink" Target="http://www.oplever.org.mx/sitiotransparencia/art70/fracciones/09/dppyc/03_Mar18.pdf" TargetMode="External"/><Relationship Id="rId368" Type="http://schemas.openxmlformats.org/officeDocument/2006/relationships/hyperlink" Target="http://www.oplever.org.mx/sitiotransparencia/art70/fracciones/09/dppyc/061_Dic18.pdf" TargetMode="External"/><Relationship Id="rId575" Type="http://schemas.openxmlformats.org/officeDocument/2006/relationships/hyperlink" Target="http://www.oplever.org.mx/sitiotransparencia/art70/fracciones/09/dppyc/152_Mzo19.pdf" TargetMode="External"/><Relationship Id="rId782" Type="http://schemas.openxmlformats.org/officeDocument/2006/relationships/hyperlink" Target="http://www.oplever.org.mx/sitiotransparencia/art70/fracciones/09/dppyc/1583.pdf" TargetMode="External"/><Relationship Id="rId228" Type="http://schemas.openxmlformats.org/officeDocument/2006/relationships/hyperlink" Target="http://www.oplever.org.mx/sitiotransparencia/art70/fracciones/09/dppyc/025_Oct18.pdf" TargetMode="External"/><Relationship Id="rId435" Type="http://schemas.openxmlformats.org/officeDocument/2006/relationships/hyperlink" Target="http://www.oplever.org.mx/sitiotransparencia/art70/fracciones/09/dppyc/012_Mzo19.pdf" TargetMode="External"/><Relationship Id="rId642" Type="http://schemas.openxmlformats.org/officeDocument/2006/relationships/hyperlink" Target="http://www.oplever.org.mx/sitiotransparencia/art70/fracciones/09/dppyc/1442.pdf" TargetMode="External"/><Relationship Id="rId1065" Type="http://schemas.openxmlformats.org/officeDocument/2006/relationships/hyperlink" Target="http://www.oplever.org.mx/sitiotransparencia/art70/fracciones/09/dppyc/1866.pdf" TargetMode="External"/><Relationship Id="rId502" Type="http://schemas.openxmlformats.org/officeDocument/2006/relationships/hyperlink" Target="http://www.oplever.org.mx/sitiotransparencia/art70/fracciones/09/dppyc/079_Mzo19.pdf" TargetMode="External"/><Relationship Id="rId947" Type="http://schemas.openxmlformats.org/officeDocument/2006/relationships/hyperlink" Target="http://www.oplever.org.mx/sitiotransparencia/art70/fracciones/09/dppyc/1748.pdf" TargetMode="External"/><Relationship Id="rId1132" Type="http://schemas.openxmlformats.org/officeDocument/2006/relationships/hyperlink" Target="http://www.oplever.org.mx/sitiotransparencia/art70/fracciones/09/dppyc/1933.pdf" TargetMode="External"/><Relationship Id="rId76" Type="http://schemas.openxmlformats.org/officeDocument/2006/relationships/hyperlink" Target="http://www.oplever.org.mx/sitiotransparencia/art70/fracciones/09/dppyc/02_Feb18.pdf" TargetMode="External"/><Relationship Id="rId807" Type="http://schemas.openxmlformats.org/officeDocument/2006/relationships/hyperlink" Target="http://www.oplever.org.mx/sitiotransparencia/art70/fracciones/09/dppyc/1608.pdf" TargetMode="External"/><Relationship Id="rId292" Type="http://schemas.openxmlformats.org/officeDocument/2006/relationships/hyperlink" Target="http://www.oplever.org.mx/sitiotransparencia/art70/fracciones/09/dppyc/019_Nov18.pdf" TargetMode="External"/><Relationship Id="rId597" Type="http://schemas.openxmlformats.org/officeDocument/2006/relationships/hyperlink" Target="http://www.oplever.org.mx/sitiotransparencia/art70/fracciones/09/dppyc/174_Mzo19.pdf" TargetMode="External"/><Relationship Id="rId152" Type="http://schemas.openxmlformats.org/officeDocument/2006/relationships/hyperlink" Target="http://www.oplever.org.mx/sitiotransparencia/art70/fracciones/09/dppyc/03_Mar18.pdf" TargetMode="External"/><Relationship Id="rId457" Type="http://schemas.openxmlformats.org/officeDocument/2006/relationships/hyperlink" Target="http://www.oplever.org.mx/sitiotransparencia/art70/fracciones/09/dppyc/034_Mzo19.pdf" TargetMode="External"/><Relationship Id="rId1087" Type="http://schemas.openxmlformats.org/officeDocument/2006/relationships/hyperlink" Target="http://www.oplever.org.mx/sitiotransparencia/art70/fracciones/09/dppyc/1888.pdf" TargetMode="External"/><Relationship Id="rId664" Type="http://schemas.openxmlformats.org/officeDocument/2006/relationships/hyperlink" Target="http://www.oplever.org.mx/sitiotransparencia/art70/fracciones/09/dppyc/1464.pdf" TargetMode="External"/><Relationship Id="rId871" Type="http://schemas.openxmlformats.org/officeDocument/2006/relationships/hyperlink" Target="http://www.oplever.org.mx/sitiotransparencia/art70/fracciones/09/dppyc/1672.pdf" TargetMode="External"/><Relationship Id="rId969" Type="http://schemas.openxmlformats.org/officeDocument/2006/relationships/hyperlink" Target="http://www.oplever.org.mx/sitiotransparencia/art70/fracciones/09/dppyc/1770.pdf" TargetMode="External"/><Relationship Id="rId317" Type="http://schemas.openxmlformats.org/officeDocument/2006/relationships/hyperlink" Target="http://www.oplever.org.mx/sitiotransparencia/art70/fracciones/09/dppyc/017_Dic18.pdf" TargetMode="External"/><Relationship Id="rId524" Type="http://schemas.openxmlformats.org/officeDocument/2006/relationships/hyperlink" Target="http://www.oplever.org.mx/sitiotransparencia/art70/fracciones/09/dppyc/101_Mzo19.pdf" TargetMode="External"/><Relationship Id="rId731" Type="http://schemas.openxmlformats.org/officeDocument/2006/relationships/hyperlink" Target="http://www.oplever.org.mx/sitiotransparencia/art70/fracciones/09/dppyc/1532.pdf" TargetMode="External"/><Relationship Id="rId1154" Type="http://schemas.openxmlformats.org/officeDocument/2006/relationships/hyperlink" Target="http://www.oplever.org.mx/sitiotransparencia/art70/fracciones/09/dppyc/1955.pdf" TargetMode="External"/><Relationship Id="rId98" Type="http://schemas.openxmlformats.org/officeDocument/2006/relationships/hyperlink" Target="http://www.oplever.org.mx/sitiotransparencia/art70/fracciones/09/dppyc/03_Mar18.pdf" TargetMode="External"/><Relationship Id="rId829" Type="http://schemas.openxmlformats.org/officeDocument/2006/relationships/hyperlink" Target="http://www.oplever.org.mx/sitiotransparencia/art70/fracciones/09/dppyc/1630.pdf" TargetMode="External"/><Relationship Id="rId1014" Type="http://schemas.openxmlformats.org/officeDocument/2006/relationships/hyperlink" Target="http://www.oplever.org.mx/sitiotransparencia/art70/fracciones/09/dppyc/1815.pdf" TargetMode="External"/><Relationship Id="rId25" Type="http://schemas.openxmlformats.org/officeDocument/2006/relationships/hyperlink" Target="http://www.oplever.org.mx/sitiotransparencia/art70/fracciones/09/dppyc/01_Ene18.pdf" TargetMode="External"/><Relationship Id="rId174" Type="http://schemas.openxmlformats.org/officeDocument/2006/relationships/hyperlink" Target="http://www.oplever.org.mx/sitiotransparencia/art70/fracciones/09/dppyc/03_Mar18.pdf" TargetMode="External"/><Relationship Id="rId381" Type="http://schemas.openxmlformats.org/officeDocument/2006/relationships/hyperlink" Target="http://www.oplever.org.mx/sitiotransparencia/art70/fracciones/09/dppyc/072_Dic18.pdf" TargetMode="External"/><Relationship Id="rId241" Type="http://schemas.openxmlformats.org/officeDocument/2006/relationships/hyperlink" Target="http://www.oplever.org.mx/sitiotransparencia/art70/fracciones/09/dppyc/038_Oct18.pdf" TargetMode="External"/><Relationship Id="rId479" Type="http://schemas.openxmlformats.org/officeDocument/2006/relationships/hyperlink" Target="http://www.oplever.org.mx/sitiotransparencia/art70/fracciones/09/dppyc/056_Mzo19.pdf" TargetMode="External"/><Relationship Id="rId686" Type="http://schemas.openxmlformats.org/officeDocument/2006/relationships/hyperlink" Target="http://www.oplever.org.mx/sitiotransparencia/art70/fracciones/09/dppyc/1486.pdf" TargetMode="External"/><Relationship Id="rId893" Type="http://schemas.openxmlformats.org/officeDocument/2006/relationships/hyperlink" Target="http://www.oplever.org.mx/sitiotransparencia/art70/fracciones/09/dppyc/1694.pdf" TargetMode="External"/><Relationship Id="rId339" Type="http://schemas.openxmlformats.org/officeDocument/2006/relationships/hyperlink" Target="http://www.oplever.org.mx/sitiotransparencia/art70/fracciones/09/dppyc/037_Dic18.pdf" TargetMode="External"/><Relationship Id="rId546" Type="http://schemas.openxmlformats.org/officeDocument/2006/relationships/hyperlink" Target="http://www.oplever.org.mx/sitiotransparencia/art70/fracciones/09/dppyc/123_Mzo19.pdf" TargetMode="External"/><Relationship Id="rId753" Type="http://schemas.openxmlformats.org/officeDocument/2006/relationships/hyperlink" Target="http://www.oplever.org.mx/sitiotransparencia/art70/fracciones/09/dppyc/1554.pdf" TargetMode="External"/><Relationship Id="rId101" Type="http://schemas.openxmlformats.org/officeDocument/2006/relationships/hyperlink" Target="http://www.oplever.org.mx/sitiotransparencia/art70/fracciones/09/dppyc/03_Mar18.pdf" TargetMode="External"/><Relationship Id="rId406" Type="http://schemas.openxmlformats.org/officeDocument/2006/relationships/hyperlink" Target="http://www.oplever.org.mx/sitiotransparencia/art70/fracciones/09/dppyc/003_Feb19.pdf" TargetMode="External"/><Relationship Id="rId960" Type="http://schemas.openxmlformats.org/officeDocument/2006/relationships/hyperlink" Target="http://www.oplever.org.mx/sitiotransparencia/art70/fracciones/09/dppyc/1761.pdf" TargetMode="External"/><Relationship Id="rId1036" Type="http://schemas.openxmlformats.org/officeDocument/2006/relationships/hyperlink" Target="http://www.oplever.org.mx/sitiotransparencia/art70/fracciones/09/dppyc/1837.pdf" TargetMode="External"/><Relationship Id="rId613" Type="http://schemas.openxmlformats.org/officeDocument/2006/relationships/hyperlink" Target="http://www.oplever.org.mx/sitiotransparencia/art70/fracciones/09/dppyc/190_Mzo19.pdf" TargetMode="External"/><Relationship Id="rId820" Type="http://schemas.openxmlformats.org/officeDocument/2006/relationships/hyperlink" Target="http://www.oplever.org.mx/sitiotransparencia/art70/fracciones/09/dppyc/1621.pdf" TargetMode="External"/><Relationship Id="rId918" Type="http://schemas.openxmlformats.org/officeDocument/2006/relationships/hyperlink" Target="http://www.oplever.org.mx/sitiotransparencia/art70/fracciones/09/dppyc/1719.pdf" TargetMode="External"/><Relationship Id="rId1103" Type="http://schemas.openxmlformats.org/officeDocument/2006/relationships/hyperlink" Target="http://www.oplever.org.mx/sitiotransparencia/art70/fracciones/09/dppyc/1904.pdf" TargetMode="External"/><Relationship Id="rId47" Type="http://schemas.openxmlformats.org/officeDocument/2006/relationships/hyperlink" Target="http://www.oplever.org.mx/sitiotransparencia/art70/fracciones/09/dppyc/02_Feb18.pdf" TargetMode="External"/><Relationship Id="rId196" Type="http://schemas.openxmlformats.org/officeDocument/2006/relationships/hyperlink" Target="http://www.oplever.org.mx/sitiotransparencia/art70/fracciones/09/dppyc/05_Mayo18.pdf" TargetMode="External"/><Relationship Id="rId263" Type="http://schemas.openxmlformats.org/officeDocument/2006/relationships/hyperlink" Target="http://www.oplever.org.mx/sitiotransparencia/art70/fracciones/09/dppyc/060_Oct18.pdf" TargetMode="External"/><Relationship Id="rId470" Type="http://schemas.openxmlformats.org/officeDocument/2006/relationships/hyperlink" Target="http://www.oplever.org.mx/sitiotransparencia/art70/fracciones/09/dppyc/047_Mzo19.pdf" TargetMode="External"/><Relationship Id="rId123" Type="http://schemas.openxmlformats.org/officeDocument/2006/relationships/hyperlink" Target="http://www.oplever.org.mx/sitiotransparencia/art70/fracciones/09/dppyc/03_Mar18.pdf" TargetMode="External"/><Relationship Id="rId330" Type="http://schemas.openxmlformats.org/officeDocument/2006/relationships/hyperlink" Target="http://www.oplever.org.mx/sitiotransparencia/art70/fracciones/09/dppyc/029_Dic18.pdf" TargetMode="External"/><Relationship Id="rId568" Type="http://schemas.openxmlformats.org/officeDocument/2006/relationships/hyperlink" Target="http://www.oplever.org.mx/sitiotransparencia/art70/fracciones/09/dppyc/145_Mzo19.pdf" TargetMode="External"/><Relationship Id="rId775" Type="http://schemas.openxmlformats.org/officeDocument/2006/relationships/hyperlink" Target="http://www.oplever.org.mx/sitiotransparencia/art70/fracciones/09/dppyc/1576.pdf" TargetMode="External"/><Relationship Id="rId982" Type="http://schemas.openxmlformats.org/officeDocument/2006/relationships/hyperlink" Target="http://www.oplever.org.mx/sitiotransparencia/art70/fracciones/09/dppyc/1783.pdf" TargetMode="External"/><Relationship Id="rId428" Type="http://schemas.openxmlformats.org/officeDocument/2006/relationships/hyperlink" Target="http://www.oplever.org.mx/sitiotransparencia/art70/fracciones/09/dppyc/005_Mzo19.pdf" TargetMode="External"/><Relationship Id="rId635" Type="http://schemas.openxmlformats.org/officeDocument/2006/relationships/hyperlink" Target="http://www.oplever.org.mx/sitiotransparencia/art70/fracciones/09/dppyc/1433.pdf" TargetMode="External"/><Relationship Id="rId842" Type="http://schemas.openxmlformats.org/officeDocument/2006/relationships/hyperlink" Target="http://www.oplever.org.mx/sitiotransparencia/art70/fracciones/09/dppyc/1643.pdf" TargetMode="External"/><Relationship Id="rId1058" Type="http://schemas.openxmlformats.org/officeDocument/2006/relationships/hyperlink" Target="http://www.oplever.org.mx/sitiotransparencia/art70/fracciones/09/dppyc/18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80"/>
  <sheetViews>
    <sheetView zoomScale="70" zoomScaleNormal="70" workbookViewId="0">
      <pane ySplit="7" topLeftCell="A1956" activePane="bottomLeft" state="frozen"/>
      <selection activeCell="A7" sqref="A7"/>
      <selection pane="bottomLeft" activeCell="A1978" sqref="A19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36" x14ac:dyDescent="0.25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8" t="s">
        <v>53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43101</v>
      </c>
      <c r="C8" s="4">
        <v>43190</v>
      </c>
      <c r="D8" t="s">
        <v>94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4">
        <v>43109</v>
      </c>
      <c r="Y8" s="4">
        <v>43109</v>
      </c>
      <c r="Z8">
        <v>1</v>
      </c>
      <c r="AA8">
        <v>1053.99</v>
      </c>
      <c r="AB8">
        <v>0</v>
      </c>
      <c r="AE8">
        <v>1</v>
      </c>
      <c r="AF8" s="5" t="s">
        <v>126</v>
      </c>
      <c r="AG8" t="s">
        <v>127</v>
      </c>
      <c r="AH8" s="4">
        <v>43403</v>
      </c>
      <c r="AI8" s="4">
        <v>43214</v>
      </c>
      <c r="AJ8" t="s">
        <v>128</v>
      </c>
    </row>
    <row r="9" spans="1:36" x14ac:dyDescent="0.25">
      <c r="A9">
        <v>2018</v>
      </c>
      <c r="B9" s="4">
        <v>43101</v>
      </c>
      <c r="C9" s="4">
        <v>43190</v>
      </c>
      <c r="D9" t="s">
        <v>94</v>
      </c>
      <c r="E9" t="s">
        <v>129</v>
      </c>
      <c r="F9" t="s">
        <v>130</v>
      </c>
      <c r="G9" t="s">
        <v>130</v>
      </c>
      <c r="H9" t="s">
        <v>116</v>
      </c>
      <c r="I9" t="s">
        <v>131</v>
      </c>
      <c r="J9" t="s">
        <v>132</v>
      </c>
      <c r="K9" t="s">
        <v>133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124</v>
      </c>
      <c r="W9" t="s">
        <v>125</v>
      </c>
      <c r="X9" s="4">
        <v>43109</v>
      </c>
      <c r="Y9" s="4">
        <v>43109</v>
      </c>
      <c r="Z9">
        <v>2</v>
      </c>
      <c r="AA9">
        <v>334.5</v>
      </c>
      <c r="AB9">
        <v>0</v>
      </c>
      <c r="AE9">
        <v>2</v>
      </c>
      <c r="AF9" s="5" t="s">
        <v>126</v>
      </c>
      <c r="AG9" t="s">
        <v>127</v>
      </c>
      <c r="AH9" s="4">
        <v>43403</v>
      </c>
      <c r="AI9" s="4">
        <v>43214</v>
      </c>
      <c r="AJ9" t="s">
        <v>128</v>
      </c>
    </row>
    <row r="10" spans="1:36" x14ac:dyDescent="0.25">
      <c r="A10">
        <v>2018</v>
      </c>
      <c r="B10" s="4">
        <v>43101</v>
      </c>
      <c r="C10" s="4">
        <v>43190</v>
      </c>
      <c r="D10" t="s">
        <v>94</v>
      </c>
      <c r="E10" t="s">
        <v>129</v>
      </c>
      <c r="F10" t="s">
        <v>134</v>
      </c>
      <c r="G10" t="s">
        <v>134</v>
      </c>
      <c r="H10" t="s">
        <v>135</v>
      </c>
      <c r="I10" t="s">
        <v>136</v>
      </c>
      <c r="J10" t="s">
        <v>137</v>
      </c>
      <c r="K10" t="s">
        <v>138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139</v>
      </c>
      <c r="W10" t="s">
        <v>140</v>
      </c>
      <c r="X10" s="4">
        <v>43111</v>
      </c>
      <c r="Y10" s="4">
        <v>43111</v>
      </c>
      <c r="Z10">
        <v>3</v>
      </c>
      <c r="AA10">
        <v>240</v>
      </c>
      <c r="AB10">
        <v>0</v>
      </c>
      <c r="AE10" s="3">
        <v>3</v>
      </c>
      <c r="AF10" s="5" t="s">
        <v>126</v>
      </c>
      <c r="AG10" t="s">
        <v>127</v>
      </c>
      <c r="AH10" s="4">
        <v>43403</v>
      </c>
      <c r="AI10" s="4">
        <v>43214</v>
      </c>
      <c r="AJ10" t="s">
        <v>128</v>
      </c>
    </row>
    <row r="11" spans="1:36" x14ac:dyDescent="0.25">
      <c r="A11">
        <v>2018</v>
      </c>
      <c r="B11" s="4">
        <v>43101</v>
      </c>
      <c r="C11" s="4">
        <v>43190</v>
      </c>
      <c r="D11" t="s">
        <v>94</v>
      </c>
      <c r="E11" t="s">
        <v>129</v>
      </c>
      <c r="F11" t="s">
        <v>141</v>
      </c>
      <c r="G11" t="s">
        <v>141</v>
      </c>
      <c r="H11" t="s">
        <v>135</v>
      </c>
      <c r="I11" t="s">
        <v>142</v>
      </c>
      <c r="J11" t="s">
        <v>143</v>
      </c>
      <c r="K11" t="s">
        <v>144</v>
      </c>
      <c r="L11" t="s">
        <v>101</v>
      </c>
      <c r="M11" t="s">
        <v>120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139</v>
      </c>
      <c r="W11" t="s">
        <v>145</v>
      </c>
      <c r="X11" s="4">
        <v>43111</v>
      </c>
      <c r="Y11" s="4">
        <v>43111</v>
      </c>
      <c r="Z11">
        <v>4</v>
      </c>
      <c r="AA11">
        <v>1503.01</v>
      </c>
      <c r="AB11">
        <v>0</v>
      </c>
      <c r="AE11" s="7">
        <v>4</v>
      </c>
      <c r="AF11" s="5" t="s">
        <v>126</v>
      </c>
      <c r="AG11" t="s">
        <v>127</v>
      </c>
      <c r="AH11" s="4">
        <v>43403</v>
      </c>
      <c r="AI11" s="4">
        <v>43214</v>
      </c>
      <c r="AJ11" t="s">
        <v>128</v>
      </c>
    </row>
    <row r="12" spans="1:36" x14ac:dyDescent="0.25">
      <c r="A12">
        <v>2018</v>
      </c>
      <c r="B12" s="4">
        <v>43101</v>
      </c>
      <c r="C12" s="4">
        <v>43190</v>
      </c>
      <c r="D12" t="s">
        <v>94</v>
      </c>
      <c r="E12" t="s">
        <v>129</v>
      </c>
      <c r="F12" t="s">
        <v>134</v>
      </c>
      <c r="G12" t="s">
        <v>134</v>
      </c>
      <c r="H12" t="s">
        <v>135</v>
      </c>
      <c r="I12" t="s">
        <v>136</v>
      </c>
      <c r="J12" t="s">
        <v>137</v>
      </c>
      <c r="K12" t="s">
        <v>138</v>
      </c>
      <c r="L12" t="s">
        <v>101</v>
      </c>
      <c r="M12" t="s">
        <v>120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122</v>
      </c>
      <c r="W12" t="s">
        <v>146</v>
      </c>
      <c r="X12" s="4">
        <v>43110</v>
      </c>
      <c r="Y12" s="4">
        <v>43110</v>
      </c>
      <c r="Z12">
        <v>5</v>
      </c>
      <c r="AA12">
        <v>200</v>
      </c>
      <c r="AB12">
        <v>0</v>
      </c>
      <c r="AE12" s="7">
        <v>5</v>
      </c>
      <c r="AF12" s="5" t="s">
        <v>126</v>
      </c>
      <c r="AG12" t="s">
        <v>127</v>
      </c>
      <c r="AH12" s="4">
        <v>43403</v>
      </c>
      <c r="AI12" s="4">
        <v>43214</v>
      </c>
      <c r="AJ12" t="s">
        <v>128</v>
      </c>
    </row>
    <row r="13" spans="1:36" x14ac:dyDescent="0.25">
      <c r="A13">
        <v>2018</v>
      </c>
      <c r="B13" s="4">
        <v>43101</v>
      </c>
      <c r="C13" s="4">
        <v>43190</v>
      </c>
      <c r="D13" t="s">
        <v>94</v>
      </c>
      <c r="E13" t="s">
        <v>129</v>
      </c>
      <c r="F13" t="s">
        <v>141</v>
      </c>
      <c r="G13" t="s">
        <v>141</v>
      </c>
      <c r="H13" t="s">
        <v>135</v>
      </c>
      <c r="I13" t="s">
        <v>142</v>
      </c>
      <c r="J13" t="s">
        <v>143</v>
      </c>
      <c r="K13" t="s">
        <v>144</v>
      </c>
      <c r="L13" t="s">
        <v>101</v>
      </c>
      <c r="M13" t="s">
        <v>120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122</v>
      </c>
      <c r="W13" t="s">
        <v>146</v>
      </c>
      <c r="X13" s="4">
        <v>43110</v>
      </c>
      <c r="Y13" s="4">
        <v>43110</v>
      </c>
      <c r="Z13" s="20">
        <v>6</v>
      </c>
      <c r="AA13">
        <v>1000</v>
      </c>
      <c r="AB13">
        <v>0</v>
      </c>
      <c r="AE13" s="7">
        <v>6</v>
      </c>
      <c r="AF13" s="5" t="s">
        <v>126</v>
      </c>
      <c r="AG13" t="s">
        <v>127</v>
      </c>
      <c r="AH13" s="4">
        <v>43403</v>
      </c>
      <c r="AI13" s="4">
        <v>43214</v>
      </c>
      <c r="AJ13" t="s">
        <v>128</v>
      </c>
    </row>
    <row r="14" spans="1:36" x14ac:dyDescent="0.25">
      <c r="A14">
        <v>2018</v>
      </c>
      <c r="B14" s="4">
        <v>43101</v>
      </c>
      <c r="C14" s="4">
        <v>43190</v>
      </c>
      <c r="D14" t="s">
        <v>94</v>
      </c>
      <c r="E14" t="s">
        <v>129</v>
      </c>
      <c r="F14" t="s">
        <v>115</v>
      </c>
      <c r="G14" t="s">
        <v>115</v>
      </c>
      <c r="H14" t="s">
        <v>116</v>
      </c>
      <c r="I14" t="s">
        <v>117</v>
      </c>
      <c r="J14" t="s">
        <v>118</v>
      </c>
      <c r="K14" t="s">
        <v>119</v>
      </c>
      <c r="L14" t="s">
        <v>101</v>
      </c>
      <c r="M14" t="s">
        <v>120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121</v>
      </c>
      <c r="V14" t="s">
        <v>139</v>
      </c>
      <c r="W14" t="s">
        <v>145</v>
      </c>
      <c r="X14" s="4">
        <v>43111</v>
      </c>
      <c r="Y14" s="4">
        <v>43111</v>
      </c>
      <c r="Z14" s="20">
        <v>7</v>
      </c>
      <c r="AA14">
        <v>1474</v>
      </c>
      <c r="AB14">
        <v>0</v>
      </c>
      <c r="AE14" s="7">
        <v>7</v>
      </c>
      <c r="AF14" s="5" t="s">
        <v>126</v>
      </c>
      <c r="AG14" t="s">
        <v>127</v>
      </c>
      <c r="AH14" s="4">
        <v>43403</v>
      </c>
      <c r="AI14" s="4">
        <v>43214</v>
      </c>
      <c r="AJ14" t="s">
        <v>128</v>
      </c>
    </row>
    <row r="15" spans="1:36" x14ac:dyDescent="0.25">
      <c r="A15">
        <v>2018</v>
      </c>
      <c r="B15" s="4">
        <v>43101</v>
      </c>
      <c r="C15" s="4">
        <v>43190</v>
      </c>
      <c r="D15" t="s">
        <v>94</v>
      </c>
      <c r="E15" t="s">
        <v>129</v>
      </c>
      <c r="F15" t="s">
        <v>130</v>
      </c>
      <c r="G15" t="s">
        <v>130</v>
      </c>
      <c r="H15" t="s">
        <v>116</v>
      </c>
      <c r="I15" t="s">
        <v>147</v>
      </c>
      <c r="J15" t="s">
        <v>148</v>
      </c>
      <c r="K15" t="s">
        <v>149</v>
      </c>
      <c r="L15" t="s">
        <v>101</v>
      </c>
      <c r="M15" t="s">
        <v>120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139</v>
      </c>
      <c r="W15" t="s">
        <v>145</v>
      </c>
      <c r="X15" s="4">
        <v>43111</v>
      </c>
      <c r="Y15" s="4">
        <v>43111</v>
      </c>
      <c r="Z15" s="20">
        <v>8</v>
      </c>
      <c r="AA15">
        <v>280</v>
      </c>
      <c r="AB15">
        <v>0</v>
      </c>
      <c r="AE15" s="7">
        <v>8</v>
      </c>
      <c r="AF15" s="5" t="s">
        <v>126</v>
      </c>
      <c r="AG15" t="s">
        <v>127</v>
      </c>
      <c r="AH15" s="4">
        <v>43403</v>
      </c>
      <c r="AI15" s="4">
        <v>43214</v>
      </c>
      <c r="AJ15" t="s">
        <v>128</v>
      </c>
    </row>
    <row r="16" spans="1:36" x14ac:dyDescent="0.25">
      <c r="A16">
        <v>2018</v>
      </c>
      <c r="B16" s="4">
        <v>43101</v>
      </c>
      <c r="C16" s="4">
        <v>43190</v>
      </c>
      <c r="D16" t="s">
        <v>94</v>
      </c>
      <c r="E16" t="s">
        <v>129</v>
      </c>
      <c r="F16" t="s">
        <v>130</v>
      </c>
      <c r="G16" t="s">
        <v>130</v>
      </c>
      <c r="H16" t="s">
        <v>116</v>
      </c>
      <c r="I16" t="s">
        <v>147</v>
      </c>
      <c r="J16" t="s">
        <v>148</v>
      </c>
      <c r="K16" t="s">
        <v>149</v>
      </c>
      <c r="L16" t="s">
        <v>101</v>
      </c>
      <c r="M16" t="s">
        <v>150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151</v>
      </c>
      <c r="W16" t="s">
        <v>152</v>
      </c>
      <c r="X16" s="4">
        <v>43112</v>
      </c>
      <c r="Y16" s="4">
        <v>43117</v>
      </c>
      <c r="Z16" s="20">
        <v>9</v>
      </c>
      <c r="AA16">
        <v>4624.91</v>
      </c>
      <c r="AB16">
        <v>0</v>
      </c>
      <c r="AE16" s="19">
        <v>9</v>
      </c>
      <c r="AF16" s="5" t="s">
        <v>126</v>
      </c>
      <c r="AG16" t="s">
        <v>127</v>
      </c>
      <c r="AH16" s="4">
        <v>43403</v>
      </c>
      <c r="AI16" s="4">
        <v>43214</v>
      </c>
      <c r="AJ16" t="s">
        <v>128</v>
      </c>
    </row>
    <row r="17" spans="1:36" x14ac:dyDescent="0.25">
      <c r="A17">
        <v>2018</v>
      </c>
      <c r="B17" s="4">
        <v>43101</v>
      </c>
      <c r="C17" s="4">
        <v>43190</v>
      </c>
      <c r="D17" t="s">
        <v>94</v>
      </c>
      <c r="E17" t="s">
        <v>129</v>
      </c>
      <c r="F17" t="s">
        <v>130</v>
      </c>
      <c r="G17" t="s">
        <v>130</v>
      </c>
      <c r="H17" t="s">
        <v>116</v>
      </c>
      <c r="I17" t="s">
        <v>131</v>
      </c>
      <c r="J17" t="s">
        <v>132</v>
      </c>
      <c r="K17" t="s">
        <v>133</v>
      </c>
      <c r="L17" t="s">
        <v>101</v>
      </c>
      <c r="M17" t="s">
        <v>150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153</v>
      </c>
      <c r="W17" t="s">
        <v>154</v>
      </c>
      <c r="X17" s="4">
        <v>43112</v>
      </c>
      <c r="Y17" s="4">
        <v>43117</v>
      </c>
      <c r="Z17" s="20">
        <v>10</v>
      </c>
      <c r="AA17">
        <v>5100</v>
      </c>
      <c r="AB17">
        <v>0</v>
      </c>
      <c r="AE17" s="19">
        <v>10</v>
      </c>
      <c r="AF17" s="5" t="s">
        <v>126</v>
      </c>
      <c r="AG17" t="s">
        <v>127</v>
      </c>
      <c r="AH17" s="4">
        <v>43403</v>
      </c>
      <c r="AI17" s="4">
        <v>43214</v>
      </c>
      <c r="AJ17" t="s">
        <v>128</v>
      </c>
    </row>
    <row r="18" spans="1:36" x14ac:dyDescent="0.25">
      <c r="A18">
        <v>2018</v>
      </c>
      <c r="B18" s="4">
        <v>43101</v>
      </c>
      <c r="C18" s="4">
        <v>43190</v>
      </c>
      <c r="D18" t="s">
        <v>94</v>
      </c>
      <c r="E18" t="s">
        <v>129</v>
      </c>
      <c r="F18" t="s">
        <v>130</v>
      </c>
      <c r="G18" t="s">
        <v>130</v>
      </c>
      <c r="H18" t="s">
        <v>116</v>
      </c>
      <c r="I18" t="s">
        <v>131</v>
      </c>
      <c r="J18" t="s">
        <v>132</v>
      </c>
      <c r="K18" t="s">
        <v>133</v>
      </c>
      <c r="L18" t="s">
        <v>101</v>
      </c>
      <c r="M18" t="s">
        <v>150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153</v>
      </c>
      <c r="W18" t="s">
        <v>154</v>
      </c>
      <c r="X18" s="4">
        <v>43112</v>
      </c>
      <c r="Y18" s="4">
        <v>43117</v>
      </c>
      <c r="Z18" s="20">
        <v>11</v>
      </c>
      <c r="AA18">
        <v>11965.43</v>
      </c>
      <c r="AB18">
        <v>0</v>
      </c>
      <c r="AE18" s="19">
        <v>11</v>
      </c>
      <c r="AF18" s="5" t="s">
        <v>126</v>
      </c>
      <c r="AG18" t="s">
        <v>127</v>
      </c>
      <c r="AH18" s="4">
        <v>43403</v>
      </c>
      <c r="AI18" s="4">
        <v>43214</v>
      </c>
      <c r="AJ18" t="s">
        <v>128</v>
      </c>
    </row>
    <row r="19" spans="1:36" x14ac:dyDescent="0.25">
      <c r="A19">
        <v>2018</v>
      </c>
      <c r="B19" s="4">
        <v>43101</v>
      </c>
      <c r="C19" s="4">
        <v>43190</v>
      </c>
      <c r="D19" t="s">
        <v>94</v>
      </c>
      <c r="E19" t="s">
        <v>129</v>
      </c>
      <c r="F19" t="s">
        <v>134</v>
      </c>
      <c r="G19" t="s">
        <v>134</v>
      </c>
      <c r="H19" t="s">
        <v>135</v>
      </c>
      <c r="I19" t="s">
        <v>155</v>
      </c>
      <c r="J19" t="s">
        <v>156</v>
      </c>
      <c r="K19" t="s">
        <v>157</v>
      </c>
      <c r="L19" t="s">
        <v>101</v>
      </c>
      <c r="M19" t="s">
        <v>158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t="s">
        <v>153</v>
      </c>
      <c r="W19" t="s">
        <v>154</v>
      </c>
      <c r="X19" s="4">
        <v>43112</v>
      </c>
      <c r="Y19" s="4">
        <v>43117</v>
      </c>
      <c r="Z19" s="20">
        <v>12</v>
      </c>
      <c r="AA19">
        <v>4559.96</v>
      </c>
      <c r="AB19">
        <v>0</v>
      </c>
      <c r="AE19" s="19">
        <v>12</v>
      </c>
      <c r="AF19" s="5" t="s">
        <v>126</v>
      </c>
      <c r="AG19" t="s">
        <v>127</v>
      </c>
      <c r="AH19" s="4">
        <v>43403</v>
      </c>
      <c r="AI19" s="4">
        <v>43214</v>
      </c>
      <c r="AJ19" t="s">
        <v>128</v>
      </c>
    </row>
    <row r="20" spans="1:36" x14ac:dyDescent="0.25">
      <c r="A20">
        <v>2018</v>
      </c>
      <c r="B20" s="4">
        <v>43101</v>
      </c>
      <c r="C20" s="4">
        <v>43190</v>
      </c>
      <c r="D20" t="s">
        <v>94</v>
      </c>
      <c r="E20" t="s">
        <v>129</v>
      </c>
      <c r="F20" t="s">
        <v>159</v>
      </c>
      <c r="G20" t="s">
        <v>159</v>
      </c>
      <c r="H20" t="s">
        <v>135</v>
      </c>
      <c r="I20" t="s">
        <v>160</v>
      </c>
      <c r="J20" t="s">
        <v>161</v>
      </c>
      <c r="K20" t="s">
        <v>162</v>
      </c>
      <c r="L20" t="s">
        <v>101</v>
      </c>
      <c r="M20" t="s">
        <v>158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t="s">
        <v>153</v>
      </c>
      <c r="W20" t="s">
        <v>154</v>
      </c>
      <c r="X20" s="4">
        <v>43112</v>
      </c>
      <c r="Y20" s="4">
        <v>43117</v>
      </c>
      <c r="Z20" s="20">
        <v>13</v>
      </c>
      <c r="AA20">
        <v>5100</v>
      </c>
      <c r="AB20">
        <v>0</v>
      </c>
      <c r="AE20" s="19">
        <v>13</v>
      </c>
      <c r="AF20" s="5" t="s">
        <v>126</v>
      </c>
      <c r="AG20" t="s">
        <v>127</v>
      </c>
      <c r="AH20" s="4">
        <v>43403</v>
      </c>
      <c r="AI20" s="4">
        <v>43214</v>
      </c>
      <c r="AJ20" t="s">
        <v>128</v>
      </c>
    </row>
    <row r="21" spans="1:36" x14ac:dyDescent="0.25">
      <c r="A21">
        <v>2018</v>
      </c>
      <c r="B21" s="4">
        <v>43101</v>
      </c>
      <c r="C21" s="4">
        <v>43190</v>
      </c>
      <c r="D21" t="s">
        <v>94</v>
      </c>
      <c r="E21" t="s">
        <v>129</v>
      </c>
      <c r="F21" t="s">
        <v>134</v>
      </c>
      <c r="G21" t="s">
        <v>134</v>
      </c>
      <c r="H21" t="s">
        <v>116</v>
      </c>
      <c r="I21" t="s">
        <v>163</v>
      </c>
      <c r="J21" t="s">
        <v>164</v>
      </c>
      <c r="K21" t="s">
        <v>119</v>
      </c>
      <c r="L21" t="s">
        <v>101</v>
      </c>
      <c r="M21" t="s">
        <v>158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t="s">
        <v>165</v>
      </c>
      <c r="W21" t="s">
        <v>152</v>
      </c>
      <c r="X21" s="4">
        <v>43112</v>
      </c>
      <c r="Y21" s="4">
        <v>43117</v>
      </c>
      <c r="Z21" s="20">
        <v>14</v>
      </c>
      <c r="AA21">
        <v>9183.19</v>
      </c>
      <c r="AB21">
        <v>0</v>
      </c>
      <c r="AE21" s="19">
        <v>14</v>
      </c>
      <c r="AF21" s="5" t="s">
        <v>126</v>
      </c>
      <c r="AG21" t="s">
        <v>127</v>
      </c>
      <c r="AH21" s="4">
        <v>43403</v>
      </c>
      <c r="AI21" s="4">
        <v>43214</v>
      </c>
      <c r="AJ21" t="s">
        <v>128</v>
      </c>
    </row>
    <row r="22" spans="1:36" x14ac:dyDescent="0.25">
      <c r="A22">
        <v>2018</v>
      </c>
      <c r="B22" s="4">
        <v>43101</v>
      </c>
      <c r="C22" s="4">
        <v>43190</v>
      </c>
      <c r="D22" t="s">
        <v>94</v>
      </c>
      <c r="E22" t="s">
        <v>129</v>
      </c>
      <c r="F22" t="s">
        <v>134</v>
      </c>
      <c r="G22" t="s">
        <v>134</v>
      </c>
      <c r="H22" t="s">
        <v>135</v>
      </c>
      <c r="I22" t="s">
        <v>136</v>
      </c>
      <c r="J22" t="s">
        <v>137</v>
      </c>
      <c r="K22" t="s">
        <v>138</v>
      </c>
      <c r="L22" t="s">
        <v>101</v>
      </c>
      <c r="M22" t="s">
        <v>158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123</v>
      </c>
      <c r="T22" t="s">
        <v>121</v>
      </c>
      <c r="U22" t="s">
        <v>122</v>
      </c>
      <c r="V22" t="s">
        <v>165</v>
      </c>
      <c r="W22" t="s">
        <v>166</v>
      </c>
      <c r="X22" s="4">
        <v>43112</v>
      </c>
      <c r="Y22" s="4">
        <v>43117</v>
      </c>
      <c r="Z22" s="20">
        <v>15</v>
      </c>
      <c r="AA22">
        <v>4071.8</v>
      </c>
      <c r="AB22">
        <v>0</v>
      </c>
      <c r="AE22" s="19">
        <v>15</v>
      </c>
      <c r="AF22" s="5" t="s">
        <v>126</v>
      </c>
      <c r="AG22" t="s">
        <v>127</v>
      </c>
      <c r="AH22" s="4">
        <v>43403</v>
      </c>
      <c r="AI22" s="4">
        <v>43214</v>
      </c>
      <c r="AJ22" t="s">
        <v>128</v>
      </c>
    </row>
    <row r="23" spans="1:36" x14ac:dyDescent="0.25">
      <c r="A23">
        <v>2018</v>
      </c>
      <c r="B23" s="4">
        <v>43101</v>
      </c>
      <c r="C23" s="4">
        <v>43190</v>
      </c>
      <c r="D23" t="s">
        <v>94</v>
      </c>
      <c r="E23" t="s">
        <v>129</v>
      </c>
      <c r="F23" t="s">
        <v>141</v>
      </c>
      <c r="G23" t="s">
        <v>141</v>
      </c>
      <c r="H23" t="s">
        <v>135</v>
      </c>
      <c r="I23" t="s">
        <v>142</v>
      </c>
      <c r="J23" t="s">
        <v>143</v>
      </c>
      <c r="K23" t="s">
        <v>144</v>
      </c>
      <c r="L23" t="s">
        <v>101</v>
      </c>
      <c r="M23" t="s">
        <v>158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123</v>
      </c>
      <c r="T23" t="s">
        <v>121</v>
      </c>
      <c r="U23" t="s">
        <v>122</v>
      </c>
      <c r="V23" t="s">
        <v>165</v>
      </c>
      <c r="W23" t="s">
        <v>166</v>
      </c>
      <c r="X23" s="4">
        <v>43112</v>
      </c>
      <c r="Y23" s="4">
        <v>43117</v>
      </c>
      <c r="Z23" s="20">
        <v>16</v>
      </c>
      <c r="AA23">
        <v>4014</v>
      </c>
      <c r="AB23">
        <v>0</v>
      </c>
      <c r="AE23" s="19">
        <v>16</v>
      </c>
      <c r="AF23" s="5" t="s">
        <v>126</v>
      </c>
      <c r="AG23" t="s">
        <v>127</v>
      </c>
      <c r="AH23" s="4">
        <v>43403</v>
      </c>
      <c r="AI23" s="4">
        <v>43214</v>
      </c>
      <c r="AJ23" t="s">
        <v>128</v>
      </c>
    </row>
    <row r="24" spans="1:36" x14ac:dyDescent="0.25">
      <c r="A24">
        <v>2018</v>
      </c>
      <c r="B24" s="4">
        <v>43101</v>
      </c>
      <c r="C24" s="4">
        <v>43190</v>
      </c>
      <c r="D24" t="s">
        <v>94</v>
      </c>
      <c r="E24" t="s">
        <v>114</v>
      </c>
      <c r="F24" t="s">
        <v>167</v>
      </c>
      <c r="G24" t="s">
        <v>167</v>
      </c>
      <c r="H24" t="s">
        <v>168</v>
      </c>
      <c r="I24" t="s">
        <v>169</v>
      </c>
      <c r="J24" t="s">
        <v>170</v>
      </c>
      <c r="K24" t="s">
        <v>171</v>
      </c>
      <c r="L24" t="s">
        <v>101</v>
      </c>
      <c r="M24" t="s">
        <v>172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123</v>
      </c>
      <c r="T24" t="s">
        <v>121</v>
      </c>
      <c r="U24" t="s">
        <v>122</v>
      </c>
      <c r="V24" t="s">
        <v>173</v>
      </c>
      <c r="W24" t="s">
        <v>174</v>
      </c>
      <c r="X24" s="4">
        <v>43123</v>
      </c>
      <c r="Y24" s="4">
        <v>43124</v>
      </c>
      <c r="Z24" s="20">
        <v>17</v>
      </c>
      <c r="AA24">
        <v>1125.2</v>
      </c>
      <c r="AB24">
        <v>0</v>
      </c>
      <c r="AE24" s="19">
        <v>17</v>
      </c>
      <c r="AF24" s="5" t="s">
        <v>126</v>
      </c>
      <c r="AG24" t="s">
        <v>127</v>
      </c>
      <c r="AH24" s="4">
        <v>43403</v>
      </c>
      <c r="AI24" s="4">
        <v>43214</v>
      </c>
      <c r="AJ24" t="s">
        <v>128</v>
      </c>
    </row>
    <row r="25" spans="1:36" x14ac:dyDescent="0.25">
      <c r="A25">
        <v>2018</v>
      </c>
      <c r="B25" s="4">
        <v>43101</v>
      </c>
      <c r="C25" s="4">
        <v>43190</v>
      </c>
      <c r="D25" t="s">
        <v>94</v>
      </c>
      <c r="E25" t="s">
        <v>114</v>
      </c>
      <c r="F25" t="s">
        <v>175</v>
      </c>
      <c r="G25" t="s">
        <v>176</v>
      </c>
      <c r="H25" t="s">
        <v>177</v>
      </c>
      <c r="I25" t="s">
        <v>178</v>
      </c>
      <c r="J25" t="s">
        <v>179</v>
      </c>
      <c r="K25" t="s">
        <v>180</v>
      </c>
      <c r="L25" t="s">
        <v>101</v>
      </c>
      <c r="M25" t="s">
        <v>181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123</v>
      </c>
      <c r="T25" t="s">
        <v>121</v>
      </c>
      <c r="U25" t="s">
        <v>121</v>
      </c>
      <c r="V25" t="s">
        <v>121</v>
      </c>
      <c r="W25" t="s">
        <v>182</v>
      </c>
      <c r="X25" s="4">
        <v>43124</v>
      </c>
      <c r="Y25" s="4">
        <v>43125</v>
      </c>
      <c r="Z25" s="20">
        <v>18</v>
      </c>
      <c r="AA25">
        <v>1447</v>
      </c>
      <c r="AB25">
        <v>0</v>
      </c>
      <c r="AE25" s="19">
        <v>18</v>
      </c>
      <c r="AF25" s="5" t="s">
        <v>126</v>
      </c>
      <c r="AG25" t="s">
        <v>127</v>
      </c>
      <c r="AH25" s="4">
        <v>43403</v>
      </c>
      <c r="AI25" s="4">
        <v>43214</v>
      </c>
      <c r="AJ25" t="s">
        <v>128</v>
      </c>
    </row>
    <row r="26" spans="1:36" x14ac:dyDescent="0.25">
      <c r="A26">
        <v>2018</v>
      </c>
      <c r="B26" s="4">
        <v>43101</v>
      </c>
      <c r="C26" s="4">
        <v>43190</v>
      </c>
      <c r="D26" t="s">
        <v>94</v>
      </c>
      <c r="E26" t="s">
        <v>114</v>
      </c>
      <c r="F26" t="s">
        <v>183</v>
      </c>
      <c r="G26" t="s">
        <v>183</v>
      </c>
      <c r="H26" t="s">
        <v>168</v>
      </c>
      <c r="I26" t="s">
        <v>169</v>
      </c>
      <c r="J26" t="s">
        <v>170</v>
      </c>
      <c r="K26" t="s">
        <v>171</v>
      </c>
      <c r="L26" t="s">
        <v>101</v>
      </c>
      <c r="M26" t="s">
        <v>184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123</v>
      </c>
      <c r="T26" t="s">
        <v>121</v>
      </c>
      <c r="U26" t="s">
        <v>122</v>
      </c>
      <c r="V26" t="s">
        <v>185</v>
      </c>
      <c r="W26" t="s">
        <v>174</v>
      </c>
      <c r="X26" s="4">
        <v>43126</v>
      </c>
      <c r="Y26" s="4">
        <v>43126</v>
      </c>
      <c r="Z26" s="20">
        <v>19</v>
      </c>
      <c r="AA26">
        <v>1037.01</v>
      </c>
      <c r="AB26">
        <v>0</v>
      </c>
      <c r="AE26" s="19">
        <v>19</v>
      </c>
      <c r="AF26" s="5" t="s">
        <v>126</v>
      </c>
      <c r="AG26" t="s">
        <v>127</v>
      </c>
      <c r="AH26" s="4">
        <v>43403</v>
      </c>
      <c r="AI26" s="4">
        <v>43214</v>
      </c>
      <c r="AJ26" t="s">
        <v>128</v>
      </c>
    </row>
    <row r="27" spans="1:36" x14ac:dyDescent="0.25">
      <c r="A27">
        <v>2018</v>
      </c>
      <c r="B27" s="4">
        <v>43101</v>
      </c>
      <c r="C27" s="4">
        <v>43190</v>
      </c>
      <c r="D27" t="s">
        <v>94</v>
      </c>
      <c r="E27" t="s">
        <v>129</v>
      </c>
      <c r="F27" t="s">
        <v>186</v>
      </c>
      <c r="G27" t="s">
        <v>187</v>
      </c>
      <c r="H27" t="s">
        <v>188</v>
      </c>
      <c r="I27" t="s">
        <v>189</v>
      </c>
      <c r="J27" t="s">
        <v>190</v>
      </c>
      <c r="K27" t="s">
        <v>191</v>
      </c>
      <c r="L27" t="s">
        <v>101</v>
      </c>
      <c r="M27" t="s">
        <v>158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192</v>
      </c>
      <c r="T27" t="s">
        <v>121</v>
      </c>
      <c r="U27" t="s">
        <v>122</v>
      </c>
      <c r="V27" t="s">
        <v>123</v>
      </c>
      <c r="W27" t="s">
        <v>193</v>
      </c>
      <c r="X27" s="4">
        <v>43131</v>
      </c>
      <c r="Y27" s="4">
        <v>43131</v>
      </c>
      <c r="Z27" s="20">
        <v>20</v>
      </c>
      <c r="AA27">
        <v>490</v>
      </c>
      <c r="AB27">
        <v>0</v>
      </c>
      <c r="AE27" s="19">
        <v>20</v>
      </c>
      <c r="AF27" s="5" t="s">
        <v>126</v>
      </c>
      <c r="AG27" t="s">
        <v>127</v>
      </c>
      <c r="AH27" s="4">
        <v>43403</v>
      </c>
      <c r="AI27" s="4">
        <v>43214</v>
      </c>
      <c r="AJ27" t="s">
        <v>128</v>
      </c>
    </row>
    <row r="28" spans="1:36" x14ac:dyDescent="0.25">
      <c r="A28">
        <v>2018</v>
      </c>
      <c r="B28" s="4">
        <v>43101</v>
      </c>
      <c r="C28" s="4">
        <v>43190</v>
      </c>
      <c r="D28" t="s">
        <v>94</v>
      </c>
      <c r="E28" t="s">
        <v>129</v>
      </c>
      <c r="F28" t="s">
        <v>186</v>
      </c>
      <c r="G28" t="s">
        <v>187</v>
      </c>
      <c r="H28" t="s">
        <v>188</v>
      </c>
      <c r="I28" t="s">
        <v>194</v>
      </c>
      <c r="J28" t="s">
        <v>148</v>
      </c>
      <c r="K28" t="s">
        <v>195</v>
      </c>
      <c r="L28" t="s">
        <v>101</v>
      </c>
      <c r="M28" t="s">
        <v>158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196</v>
      </c>
      <c r="T28" t="s">
        <v>121</v>
      </c>
      <c r="U28" t="s">
        <v>122</v>
      </c>
      <c r="V28" t="s">
        <v>123</v>
      </c>
      <c r="W28" t="s">
        <v>193</v>
      </c>
      <c r="X28" s="4">
        <v>43131</v>
      </c>
      <c r="Y28" s="4">
        <v>43131</v>
      </c>
      <c r="Z28" s="20">
        <v>21</v>
      </c>
      <c r="AA28">
        <v>924</v>
      </c>
      <c r="AB28">
        <v>0</v>
      </c>
      <c r="AE28" s="19">
        <v>21</v>
      </c>
      <c r="AF28" s="5" t="s">
        <v>126</v>
      </c>
      <c r="AG28" t="s">
        <v>127</v>
      </c>
      <c r="AH28" s="4">
        <v>43403</v>
      </c>
      <c r="AI28" s="4">
        <v>43214</v>
      </c>
      <c r="AJ28" t="s">
        <v>128</v>
      </c>
    </row>
    <row r="29" spans="1:36" x14ac:dyDescent="0.25">
      <c r="A29">
        <v>2018</v>
      </c>
      <c r="B29" s="4">
        <v>43101</v>
      </c>
      <c r="C29" s="4">
        <v>43190</v>
      </c>
      <c r="D29" t="s">
        <v>94</v>
      </c>
      <c r="E29" t="s">
        <v>129</v>
      </c>
      <c r="F29" t="s">
        <v>186</v>
      </c>
      <c r="G29" t="s">
        <v>187</v>
      </c>
      <c r="H29" t="s">
        <v>188</v>
      </c>
      <c r="I29" t="s">
        <v>197</v>
      </c>
      <c r="J29" t="s">
        <v>198</v>
      </c>
      <c r="K29" t="s">
        <v>199</v>
      </c>
      <c r="L29" t="s">
        <v>101</v>
      </c>
      <c r="M29" t="s">
        <v>158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200</v>
      </c>
      <c r="T29" t="s">
        <v>121</v>
      </c>
      <c r="U29" t="s">
        <v>122</v>
      </c>
      <c r="V29" t="s">
        <v>123</v>
      </c>
      <c r="W29" t="s">
        <v>193</v>
      </c>
      <c r="X29" s="4">
        <v>43131</v>
      </c>
      <c r="Y29" s="4">
        <v>43131</v>
      </c>
      <c r="Z29" s="20">
        <v>22</v>
      </c>
      <c r="AA29">
        <v>38</v>
      </c>
      <c r="AB29">
        <v>0</v>
      </c>
      <c r="AE29" s="19">
        <v>22</v>
      </c>
      <c r="AF29" s="5" t="s">
        <v>126</v>
      </c>
      <c r="AG29" t="s">
        <v>127</v>
      </c>
      <c r="AH29" s="4">
        <v>43403</v>
      </c>
      <c r="AI29" s="4">
        <v>43214</v>
      </c>
      <c r="AJ29" t="s">
        <v>128</v>
      </c>
    </row>
    <row r="30" spans="1:36" x14ac:dyDescent="0.25">
      <c r="A30">
        <v>2018</v>
      </c>
      <c r="B30" s="4">
        <v>43101</v>
      </c>
      <c r="C30" s="4">
        <v>43190</v>
      </c>
      <c r="D30" t="s">
        <v>94</v>
      </c>
      <c r="E30" t="s">
        <v>129</v>
      </c>
      <c r="F30" t="s">
        <v>186</v>
      </c>
      <c r="G30" t="s">
        <v>187</v>
      </c>
      <c r="H30" t="s">
        <v>188</v>
      </c>
      <c r="I30" t="s">
        <v>189</v>
      </c>
      <c r="J30" t="s">
        <v>190</v>
      </c>
      <c r="K30" t="s">
        <v>191</v>
      </c>
      <c r="L30" t="s">
        <v>101</v>
      </c>
      <c r="M30" t="s">
        <v>158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201</v>
      </c>
      <c r="T30" t="s">
        <v>121</v>
      </c>
      <c r="U30" t="s">
        <v>122</v>
      </c>
      <c r="V30" t="s">
        <v>123</v>
      </c>
      <c r="W30" t="s">
        <v>193</v>
      </c>
      <c r="X30" s="4">
        <v>43131</v>
      </c>
      <c r="Y30" s="4">
        <v>43131</v>
      </c>
      <c r="Z30" s="20">
        <v>23</v>
      </c>
      <c r="AA30">
        <v>370.01</v>
      </c>
      <c r="AB30">
        <v>0</v>
      </c>
      <c r="AE30" s="19">
        <v>23</v>
      </c>
      <c r="AF30" s="5" t="s">
        <v>126</v>
      </c>
      <c r="AG30" t="s">
        <v>127</v>
      </c>
      <c r="AH30" s="4">
        <v>43403</v>
      </c>
      <c r="AI30" s="4">
        <v>43214</v>
      </c>
      <c r="AJ30" t="s">
        <v>128</v>
      </c>
    </row>
    <row r="31" spans="1:36" x14ac:dyDescent="0.25">
      <c r="A31">
        <v>2018</v>
      </c>
      <c r="B31" s="4">
        <v>43101</v>
      </c>
      <c r="C31" s="4">
        <v>43190</v>
      </c>
      <c r="D31" t="s">
        <v>94</v>
      </c>
      <c r="E31" t="s">
        <v>129</v>
      </c>
      <c r="F31" t="s">
        <v>202</v>
      </c>
      <c r="G31" t="s">
        <v>202</v>
      </c>
      <c r="H31" t="s">
        <v>203</v>
      </c>
      <c r="I31" t="s">
        <v>204</v>
      </c>
      <c r="J31" t="s">
        <v>205</v>
      </c>
      <c r="K31" t="s">
        <v>206</v>
      </c>
      <c r="L31" t="s">
        <v>101</v>
      </c>
      <c r="M31" t="s">
        <v>207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123</v>
      </c>
      <c r="T31" t="s">
        <v>121</v>
      </c>
      <c r="U31" t="s">
        <v>122</v>
      </c>
      <c r="V31" t="s">
        <v>208</v>
      </c>
      <c r="W31" t="s">
        <v>209</v>
      </c>
      <c r="X31" s="4">
        <v>43133</v>
      </c>
      <c r="Y31" s="4">
        <v>43133</v>
      </c>
      <c r="Z31" s="20">
        <v>24</v>
      </c>
      <c r="AA31">
        <v>460</v>
      </c>
      <c r="AB31">
        <v>0</v>
      </c>
      <c r="AE31" s="19">
        <v>24</v>
      </c>
      <c r="AF31" s="5" t="s">
        <v>126</v>
      </c>
      <c r="AG31" t="s">
        <v>127</v>
      </c>
      <c r="AH31" s="4">
        <v>43403</v>
      </c>
      <c r="AI31" s="4">
        <v>43214</v>
      </c>
      <c r="AJ31" t="s">
        <v>128</v>
      </c>
    </row>
    <row r="32" spans="1:36" x14ac:dyDescent="0.25">
      <c r="A32">
        <v>2018</v>
      </c>
      <c r="B32" s="4">
        <v>43101</v>
      </c>
      <c r="C32" s="4">
        <v>43190</v>
      </c>
      <c r="D32" t="s">
        <v>94</v>
      </c>
      <c r="E32" t="s">
        <v>114</v>
      </c>
      <c r="F32" t="s">
        <v>210</v>
      </c>
      <c r="G32" t="s">
        <v>210</v>
      </c>
      <c r="H32" t="s">
        <v>203</v>
      </c>
      <c r="I32" t="s">
        <v>211</v>
      </c>
      <c r="J32" t="s">
        <v>212</v>
      </c>
      <c r="K32" t="s">
        <v>212</v>
      </c>
      <c r="L32" t="s">
        <v>101</v>
      </c>
      <c r="M32" t="s">
        <v>207</v>
      </c>
      <c r="N32" t="s">
        <v>103</v>
      </c>
      <c r="O32">
        <v>0</v>
      </c>
      <c r="P32">
        <v>0</v>
      </c>
      <c r="Q32" t="s">
        <v>121</v>
      </c>
      <c r="R32" t="s">
        <v>122</v>
      </c>
      <c r="S32" t="s">
        <v>123</v>
      </c>
      <c r="T32" t="s">
        <v>121</v>
      </c>
      <c r="U32" t="s">
        <v>122</v>
      </c>
      <c r="V32" t="s">
        <v>208</v>
      </c>
      <c r="W32" t="s">
        <v>209</v>
      </c>
      <c r="X32" s="4">
        <v>43133</v>
      </c>
      <c r="Y32" s="4">
        <v>43133</v>
      </c>
      <c r="Z32" s="20">
        <v>25</v>
      </c>
      <c r="AA32">
        <v>1069.5</v>
      </c>
      <c r="AB32">
        <v>0</v>
      </c>
      <c r="AE32" s="19">
        <v>25</v>
      </c>
      <c r="AF32" s="5" t="s">
        <v>126</v>
      </c>
      <c r="AG32" t="s">
        <v>127</v>
      </c>
      <c r="AH32" s="4">
        <v>43403</v>
      </c>
      <c r="AI32" s="4">
        <v>43214</v>
      </c>
      <c r="AJ32" t="s">
        <v>128</v>
      </c>
    </row>
    <row r="33" spans="1:36" x14ac:dyDescent="0.25">
      <c r="A33">
        <v>2018</v>
      </c>
      <c r="B33" s="4">
        <v>43101</v>
      </c>
      <c r="C33" s="4">
        <v>43190</v>
      </c>
      <c r="D33" t="s">
        <v>94</v>
      </c>
      <c r="E33" t="s">
        <v>129</v>
      </c>
      <c r="F33" t="s">
        <v>213</v>
      </c>
      <c r="G33" t="s">
        <v>213</v>
      </c>
      <c r="H33" t="s">
        <v>214</v>
      </c>
      <c r="I33" t="s">
        <v>215</v>
      </c>
      <c r="J33" t="s">
        <v>216</v>
      </c>
      <c r="K33" t="s">
        <v>217</v>
      </c>
      <c r="L33" t="s">
        <v>101</v>
      </c>
      <c r="M33" t="s">
        <v>218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123</v>
      </c>
      <c r="T33" t="s">
        <v>121</v>
      </c>
      <c r="U33" t="s">
        <v>122</v>
      </c>
      <c r="V33" t="s">
        <v>219</v>
      </c>
      <c r="W33" t="s">
        <v>220</v>
      </c>
      <c r="X33" s="4">
        <v>43115</v>
      </c>
      <c r="Y33" s="4">
        <v>43115</v>
      </c>
      <c r="Z33" s="20">
        <v>26</v>
      </c>
      <c r="AA33">
        <v>253</v>
      </c>
      <c r="AB33">
        <v>0</v>
      </c>
      <c r="AE33" s="19">
        <v>26</v>
      </c>
      <c r="AF33" s="5" t="s">
        <v>126</v>
      </c>
      <c r="AG33" t="s">
        <v>127</v>
      </c>
      <c r="AH33" s="4">
        <v>43403</v>
      </c>
      <c r="AI33" s="4">
        <v>43214</v>
      </c>
      <c r="AJ33" t="s">
        <v>128</v>
      </c>
    </row>
    <row r="34" spans="1:36" x14ac:dyDescent="0.25">
      <c r="A34">
        <v>2018</v>
      </c>
      <c r="B34" s="4">
        <v>43101</v>
      </c>
      <c r="C34" s="4">
        <v>43190</v>
      </c>
      <c r="D34" t="s">
        <v>94</v>
      </c>
      <c r="E34" t="s">
        <v>114</v>
      </c>
      <c r="F34" t="s">
        <v>221</v>
      </c>
      <c r="G34" t="s">
        <v>221</v>
      </c>
      <c r="H34" t="s">
        <v>214</v>
      </c>
      <c r="I34" t="s">
        <v>222</v>
      </c>
      <c r="J34" t="s">
        <v>223</v>
      </c>
      <c r="K34" t="s">
        <v>224</v>
      </c>
      <c r="L34" t="s">
        <v>101</v>
      </c>
      <c r="M34" t="s">
        <v>218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123</v>
      </c>
      <c r="T34" t="s">
        <v>121</v>
      </c>
      <c r="U34" t="s">
        <v>122</v>
      </c>
      <c r="V34" t="s">
        <v>122</v>
      </c>
      <c r="W34" t="s">
        <v>225</v>
      </c>
      <c r="X34" s="4">
        <v>43153</v>
      </c>
      <c r="Y34" s="4">
        <v>43153</v>
      </c>
      <c r="Z34" s="20">
        <v>27</v>
      </c>
      <c r="AA34">
        <v>954</v>
      </c>
      <c r="AB34">
        <v>0</v>
      </c>
      <c r="AE34" s="19">
        <v>27</v>
      </c>
      <c r="AF34" s="5" t="s">
        <v>126</v>
      </c>
      <c r="AG34" t="s">
        <v>127</v>
      </c>
      <c r="AH34" s="4">
        <v>43403</v>
      </c>
      <c r="AI34" s="4">
        <v>43214</v>
      </c>
      <c r="AJ34" t="s">
        <v>128</v>
      </c>
    </row>
    <row r="35" spans="1:36" x14ac:dyDescent="0.25">
      <c r="A35">
        <v>2018</v>
      </c>
      <c r="B35" s="4">
        <v>43101</v>
      </c>
      <c r="C35" s="4">
        <v>43190</v>
      </c>
      <c r="D35" t="s">
        <v>94</v>
      </c>
      <c r="E35" t="s">
        <v>114</v>
      </c>
      <c r="F35" s="24" t="s">
        <v>221</v>
      </c>
      <c r="G35" t="s">
        <v>221</v>
      </c>
      <c r="H35" t="s">
        <v>214</v>
      </c>
      <c r="I35" t="s">
        <v>222</v>
      </c>
      <c r="J35" t="s">
        <v>223</v>
      </c>
      <c r="K35" t="s">
        <v>224</v>
      </c>
      <c r="L35" t="s">
        <v>101</v>
      </c>
      <c r="M35" t="s">
        <v>226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123</v>
      </c>
      <c r="T35" t="s">
        <v>121</v>
      </c>
      <c r="U35" t="s">
        <v>122</v>
      </c>
      <c r="V35" t="s">
        <v>219</v>
      </c>
      <c r="W35" t="s">
        <v>227</v>
      </c>
      <c r="X35" s="4">
        <v>43115</v>
      </c>
      <c r="Y35" s="4">
        <v>43115</v>
      </c>
      <c r="Z35" s="20">
        <v>28</v>
      </c>
      <c r="AA35">
        <v>839</v>
      </c>
      <c r="AB35">
        <v>0</v>
      </c>
      <c r="AE35" s="19">
        <v>28</v>
      </c>
      <c r="AF35" s="5" t="s">
        <v>126</v>
      </c>
      <c r="AG35" t="s">
        <v>127</v>
      </c>
      <c r="AH35" s="4">
        <v>43403</v>
      </c>
      <c r="AI35" s="4">
        <v>43214</v>
      </c>
      <c r="AJ35" t="s">
        <v>128</v>
      </c>
    </row>
    <row r="36" spans="1:36" x14ac:dyDescent="0.25">
      <c r="A36">
        <v>2018</v>
      </c>
      <c r="B36" s="4">
        <v>43101</v>
      </c>
      <c r="C36" s="4">
        <v>43190</v>
      </c>
      <c r="D36" t="s">
        <v>94</v>
      </c>
      <c r="E36" t="s">
        <v>129</v>
      </c>
      <c r="F36" t="s">
        <v>228</v>
      </c>
      <c r="G36" t="s">
        <v>228</v>
      </c>
      <c r="H36" t="s">
        <v>168</v>
      </c>
      <c r="I36" t="s">
        <v>229</v>
      </c>
      <c r="J36" t="s">
        <v>230</v>
      </c>
      <c r="K36" t="s">
        <v>231</v>
      </c>
      <c r="L36" t="s">
        <v>101</v>
      </c>
      <c r="M36" t="s">
        <v>172</v>
      </c>
      <c r="N36" t="s">
        <v>103</v>
      </c>
      <c r="O36">
        <v>0</v>
      </c>
      <c r="P36">
        <v>0</v>
      </c>
      <c r="Q36" t="s">
        <v>121</v>
      </c>
      <c r="R36" t="s">
        <v>122</v>
      </c>
      <c r="S36" t="s">
        <v>123</v>
      </c>
      <c r="T36" t="s">
        <v>121</v>
      </c>
      <c r="U36" t="s">
        <v>122</v>
      </c>
      <c r="V36" t="s">
        <v>232</v>
      </c>
      <c r="W36" t="s">
        <v>233</v>
      </c>
      <c r="X36" s="4">
        <v>43147</v>
      </c>
      <c r="Y36" s="4">
        <v>43147</v>
      </c>
      <c r="Z36" s="20">
        <v>29</v>
      </c>
      <c r="AA36">
        <v>400</v>
      </c>
      <c r="AB36">
        <v>0</v>
      </c>
      <c r="AE36" s="19">
        <v>29</v>
      </c>
      <c r="AF36" s="5" t="s">
        <v>126</v>
      </c>
      <c r="AG36" t="s">
        <v>127</v>
      </c>
      <c r="AH36" s="4">
        <v>43403</v>
      </c>
      <c r="AI36" s="4">
        <v>43214</v>
      </c>
      <c r="AJ36" t="s">
        <v>128</v>
      </c>
    </row>
    <row r="37" spans="1:36" x14ac:dyDescent="0.25">
      <c r="A37">
        <v>2018</v>
      </c>
      <c r="B37" s="4">
        <v>43101</v>
      </c>
      <c r="C37" s="4">
        <v>43190</v>
      </c>
      <c r="D37" t="s">
        <v>94</v>
      </c>
      <c r="E37" t="s">
        <v>114</v>
      </c>
      <c r="F37" t="s">
        <v>234</v>
      </c>
      <c r="G37" t="s">
        <v>234</v>
      </c>
      <c r="H37" t="s">
        <v>235</v>
      </c>
      <c r="I37" t="s">
        <v>236</v>
      </c>
      <c r="J37" t="s">
        <v>237</v>
      </c>
      <c r="K37" t="s">
        <v>238</v>
      </c>
      <c r="L37" t="s">
        <v>101</v>
      </c>
      <c r="M37" t="s">
        <v>239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123</v>
      </c>
      <c r="T37" t="s">
        <v>121</v>
      </c>
      <c r="U37" t="s">
        <v>122</v>
      </c>
      <c r="V37" t="s">
        <v>122</v>
      </c>
      <c r="W37" t="s">
        <v>240</v>
      </c>
      <c r="X37" s="4">
        <v>43126</v>
      </c>
      <c r="Y37" s="4">
        <v>43126</v>
      </c>
      <c r="Z37" s="20">
        <v>30</v>
      </c>
      <c r="AA37">
        <v>1458</v>
      </c>
      <c r="AB37">
        <v>0</v>
      </c>
      <c r="AE37" s="19">
        <v>30</v>
      </c>
      <c r="AF37" s="5" t="s">
        <v>126</v>
      </c>
      <c r="AG37" t="s">
        <v>127</v>
      </c>
      <c r="AH37" s="4">
        <v>43403</v>
      </c>
      <c r="AI37" s="4">
        <v>43214</v>
      </c>
      <c r="AJ37" t="s">
        <v>128</v>
      </c>
    </row>
    <row r="38" spans="1:36" x14ac:dyDescent="0.25">
      <c r="A38">
        <v>2018</v>
      </c>
      <c r="B38" s="4">
        <v>43101</v>
      </c>
      <c r="C38" s="4">
        <v>43190</v>
      </c>
      <c r="D38" t="s">
        <v>94</v>
      </c>
      <c r="E38" t="s">
        <v>129</v>
      </c>
      <c r="F38" t="s">
        <v>186</v>
      </c>
      <c r="G38" t="s">
        <v>187</v>
      </c>
      <c r="H38" t="s">
        <v>188</v>
      </c>
      <c r="I38" t="s">
        <v>241</v>
      </c>
      <c r="J38" t="s">
        <v>132</v>
      </c>
      <c r="K38" t="s">
        <v>242</v>
      </c>
      <c r="L38" t="s">
        <v>101</v>
      </c>
      <c r="M38" t="s">
        <v>120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201</v>
      </c>
      <c r="T38" t="s">
        <v>121</v>
      </c>
      <c r="U38" t="s">
        <v>122</v>
      </c>
      <c r="V38" t="s">
        <v>123</v>
      </c>
      <c r="W38" t="s">
        <v>193</v>
      </c>
      <c r="X38" s="4">
        <v>43152</v>
      </c>
      <c r="Y38" s="4">
        <v>43152</v>
      </c>
      <c r="Z38" s="20">
        <v>31</v>
      </c>
      <c r="AA38">
        <v>950</v>
      </c>
      <c r="AB38">
        <v>0</v>
      </c>
      <c r="AE38" s="19">
        <v>31</v>
      </c>
      <c r="AF38" s="5" t="s">
        <v>126</v>
      </c>
      <c r="AG38" t="s">
        <v>127</v>
      </c>
      <c r="AH38" s="4">
        <v>43403</v>
      </c>
      <c r="AI38" s="4">
        <v>43214</v>
      </c>
      <c r="AJ38" t="s">
        <v>128</v>
      </c>
    </row>
    <row r="39" spans="1:36" x14ac:dyDescent="0.25">
      <c r="A39">
        <v>2018</v>
      </c>
      <c r="B39" s="4">
        <v>43101</v>
      </c>
      <c r="C39" s="4">
        <v>43190</v>
      </c>
      <c r="D39" t="s">
        <v>94</v>
      </c>
      <c r="E39" t="s">
        <v>129</v>
      </c>
      <c r="F39" t="s">
        <v>186</v>
      </c>
      <c r="G39" t="s">
        <v>187</v>
      </c>
      <c r="H39" t="s">
        <v>188</v>
      </c>
      <c r="I39" t="s">
        <v>243</v>
      </c>
      <c r="J39" t="s">
        <v>244</v>
      </c>
      <c r="K39" t="s">
        <v>223</v>
      </c>
      <c r="L39" t="s">
        <v>101</v>
      </c>
      <c r="M39" t="s">
        <v>120</v>
      </c>
      <c r="N39" t="s">
        <v>103</v>
      </c>
      <c r="O39">
        <v>0</v>
      </c>
      <c r="P39">
        <v>0</v>
      </c>
      <c r="Q39" t="s">
        <v>121</v>
      </c>
      <c r="R39" t="s">
        <v>122</v>
      </c>
      <c r="S39" t="s">
        <v>245</v>
      </c>
      <c r="T39" t="s">
        <v>121</v>
      </c>
      <c r="U39" t="s">
        <v>122</v>
      </c>
      <c r="V39" t="s">
        <v>123</v>
      </c>
      <c r="W39" t="s">
        <v>193</v>
      </c>
      <c r="X39" s="4">
        <v>43152</v>
      </c>
      <c r="Y39" s="4">
        <v>43152</v>
      </c>
      <c r="Z39" s="20">
        <v>32</v>
      </c>
      <c r="AA39">
        <v>286</v>
      </c>
      <c r="AB39">
        <v>0</v>
      </c>
      <c r="AE39" s="19">
        <v>32</v>
      </c>
      <c r="AF39" s="5" t="s">
        <v>126</v>
      </c>
      <c r="AG39" t="s">
        <v>127</v>
      </c>
      <c r="AH39" s="4">
        <v>43403</v>
      </c>
      <c r="AI39" s="4">
        <v>43214</v>
      </c>
      <c r="AJ39" t="s">
        <v>128</v>
      </c>
    </row>
    <row r="40" spans="1:36" x14ac:dyDescent="0.25">
      <c r="A40">
        <v>2018</v>
      </c>
      <c r="B40" s="4">
        <v>43101</v>
      </c>
      <c r="C40" s="4">
        <v>43190</v>
      </c>
      <c r="D40" t="s">
        <v>94</v>
      </c>
      <c r="E40" t="s">
        <v>129</v>
      </c>
      <c r="F40" t="s">
        <v>186</v>
      </c>
      <c r="G40" t="s">
        <v>187</v>
      </c>
      <c r="H40" t="s">
        <v>188</v>
      </c>
      <c r="I40" t="s">
        <v>246</v>
      </c>
      <c r="J40" t="s">
        <v>247</v>
      </c>
      <c r="K40" t="s">
        <v>248</v>
      </c>
      <c r="L40" t="s">
        <v>101</v>
      </c>
      <c r="M40" t="s">
        <v>120</v>
      </c>
      <c r="N40" t="s">
        <v>103</v>
      </c>
      <c r="O40">
        <v>0</v>
      </c>
      <c r="P40">
        <v>0</v>
      </c>
      <c r="Q40" t="s">
        <v>121</v>
      </c>
      <c r="R40" t="s">
        <v>122</v>
      </c>
      <c r="S40" t="s">
        <v>139</v>
      </c>
      <c r="T40" t="s">
        <v>121</v>
      </c>
      <c r="U40" t="s">
        <v>122</v>
      </c>
      <c r="V40" t="s">
        <v>123</v>
      </c>
      <c r="W40" t="s">
        <v>193</v>
      </c>
      <c r="X40" s="4">
        <v>43159</v>
      </c>
      <c r="Y40" s="4">
        <v>43159</v>
      </c>
      <c r="Z40" s="20">
        <v>33</v>
      </c>
      <c r="AA40">
        <v>283.99</v>
      </c>
      <c r="AB40">
        <v>0</v>
      </c>
      <c r="AE40" s="19">
        <v>33</v>
      </c>
      <c r="AF40" s="5" t="s">
        <v>126</v>
      </c>
      <c r="AG40" t="s">
        <v>127</v>
      </c>
      <c r="AH40" s="4">
        <v>43403</v>
      </c>
      <c r="AI40" s="4">
        <v>43214</v>
      </c>
      <c r="AJ40" t="s">
        <v>128</v>
      </c>
    </row>
    <row r="41" spans="1:36" x14ac:dyDescent="0.25">
      <c r="A41">
        <v>2018</v>
      </c>
      <c r="B41" s="4">
        <v>43101</v>
      </c>
      <c r="C41" s="4">
        <v>43190</v>
      </c>
      <c r="D41" t="s">
        <v>94</v>
      </c>
      <c r="E41" t="s">
        <v>129</v>
      </c>
      <c r="F41" t="s">
        <v>186</v>
      </c>
      <c r="G41" t="s">
        <v>187</v>
      </c>
      <c r="H41" t="s">
        <v>188</v>
      </c>
      <c r="I41" t="s">
        <v>249</v>
      </c>
      <c r="J41" t="s">
        <v>250</v>
      </c>
      <c r="K41" t="s">
        <v>133</v>
      </c>
      <c r="L41" t="s">
        <v>101</v>
      </c>
      <c r="M41" t="s">
        <v>120</v>
      </c>
      <c r="N41" t="s">
        <v>103</v>
      </c>
      <c r="O41">
        <v>0</v>
      </c>
      <c r="P41">
        <v>0</v>
      </c>
      <c r="Q41" t="s">
        <v>121</v>
      </c>
      <c r="R41" t="s">
        <v>122</v>
      </c>
      <c r="S41" t="s">
        <v>251</v>
      </c>
      <c r="T41" t="s">
        <v>121</v>
      </c>
      <c r="U41" t="s">
        <v>122</v>
      </c>
      <c r="V41" t="s">
        <v>123</v>
      </c>
      <c r="W41" t="s">
        <v>193</v>
      </c>
      <c r="X41" s="4">
        <v>43159</v>
      </c>
      <c r="Y41" s="4">
        <v>43159</v>
      </c>
      <c r="Z41" s="20">
        <v>34</v>
      </c>
      <c r="AA41">
        <v>498</v>
      </c>
      <c r="AB41">
        <v>0</v>
      </c>
      <c r="AE41" s="19">
        <v>34</v>
      </c>
      <c r="AF41" s="5" t="s">
        <v>126</v>
      </c>
      <c r="AG41" t="s">
        <v>127</v>
      </c>
      <c r="AH41" s="4">
        <v>43403</v>
      </c>
      <c r="AI41" s="4">
        <v>43214</v>
      </c>
      <c r="AJ41" t="s">
        <v>128</v>
      </c>
    </row>
    <row r="42" spans="1:36" x14ac:dyDescent="0.25">
      <c r="A42">
        <v>2018</v>
      </c>
      <c r="B42" s="4">
        <v>43101</v>
      </c>
      <c r="C42" s="4">
        <v>43190</v>
      </c>
      <c r="D42" t="s">
        <v>94</v>
      </c>
      <c r="E42" t="s">
        <v>129</v>
      </c>
      <c r="F42" t="s">
        <v>186</v>
      </c>
      <c r="G42" t="s">
        <v>187</v>
      </c>
      <c r="H42" t="s">
        <v>188</v>
      </c>
      <c r="I42" t="s">
        <v>252</v>
      </c>
      <c r="J42" t="s">
        <v>253</v>
      </c>
      <c r="K42" t="s">
        <v>254</v>
      </c>
      <c r="L42" t="s">
        <v>101</v>
      </c>
      <c r="M42" t="s">
        <v>150</v>
      </c>
      <c r="N42" t="s">
        <v>103</v>
      </c>
      <c r="O42">
        <v>0</v>
      </c>
      <c r="P42">
        <v>0</v>
      </c>
      <c r="Q42" t="s">
        <v>121</v>
      </c>
      <c r="R42" t="s">
        <v>122</v>
      </c>
      <c r="S42" t="s">
        <v>185</v>
      </c>
      <c r="T42" t="s">
        <v>121</v>
      </c>
      <c r="U42" t="s">
        <v>122</v>
      </c>
      <c r="V42" t="s">
        <v>123</v>
      </c>
      <c r="W42" t="s">
        <v>193</v>
      </c>
      <c r="X42" s="4">
        <v>43159</v>
      </c>
      <c r="Y42" s="4">
        <v>43159</v>
      </c>
      <c r="Z42" s="20">
        <v>35</v>
      </c>
      <c r="AA42">
        <v>599</v>
      </c>
      <c r="AB42">
        <v>0</v>
      </c>
      <c r="AE42" s="19">
        <v>35</v>
      </c>
      <c r="AF42" s="5" t="s">
        <v>126</v>
      </c>
      <c r="AG42" t="s">
        <v>127</v>
      </c>
      <c r="AH42" s="4">
        <v>43403</v>
      </c>
      <c r="AI42" s="4">
        <v>43214</v>
      </c>
      <c r="AJ42" t="s">
        <v>128</v>
      </c>
    </row>
    <row r="43" spans="1:36" x14ac:dyDescent="0.25">
      <c r="A43">
        <v>2018</v>
      </c>
      <c r="B43" s="4">
        <v>43101</v>
      </c>
      <c r="C43" s="4">
        <v>43190</v>
      </c>
      <c r="D43" t="s">
        <v>94</v>
      </c>
      <c r="E43" t="s">
        <v>129</v>
      </c>
      <c r="F43" t="s">
        <v>186</v>
      </c>
      <c r="G43" t="s">
        <v>187</v>
      </c>
      <c r="H43" t="s">
        <v>188</v>
      </c>
      <c r="I43" t="s">
        <v>255</v>
      </c>
      <c r="J43" t="s">
        <v>230</v>
      </c>
      <c r="K43" t="s">
        <v>256</v>
      </c>
      <c r="L43" t="s">
        <v>101</v>
      </c>
      <c r="M43" t="s">
        <v>150</v>
      </c>
      <c r="N43" t="s">
        <v>103</v>
      </c>
      <c r="O43">
        <v>0</v>
      </c>
      <c r="P43">
        <v>0</v>
      </c>
      <c r="Q43" t="s">
        <v>121</v>
      </c>
      <c r="R43" t="s">
        <v>122</v>
      </c>
      <c r="S43" t="s">
        <v>257</v>
      </c>
      <c r="T43" t="s">
        <v>121</v>
      </c>
      <c r="U43" t="s">
        <v>122</v>
      </c>
      <c r="V43" t="s">
        <v>123</v>
      </c>
      <c r="W43" t="s">
        <v>193</v>
      </c>
      <c r="X43" s="4">
        <v>43158</v>
      </c>
      <c r="Y43" s="4">
        <v>43158</v>
      </c>
      <c r="Z43" s="20">
        <v>36</v>
      </c>
      <c r="AA43">
        <v>423</v>
      </c>
      <c r="AB43">
        <v>0</v>
      </c>
      <c r="AE43" s="19">
        <v>36</v>
      </c>
      <c r="AF43" s="5" t="s">
        <v>126</v>
      </c>
      <c r="AG43" t="s">
        <v>127</v>
      </c>
      <c r="AH43" s="4">
        <v>43403</v>
      </c>
      <c r="AI43" s="4">
        <v>43214</v>
      </c>
      <c r="AJ43" t="s">
        <v>128</v>
      </c>
    </row>
    <row r="44" spans="1:36" x14ac:dyDescent="0.25">
      <c r="A44">
        <v>2018</v>
      </c>
      <c r="B44" s="4">
        <v>43101</v>
      </c>
      <c r="C44" s="4">
        <v>43190</v>
      </c>
      <c r="D44" t="s">
        <v>94</v>
      </c>
      <c r="E44" t="s">
        <v>129</v>
      </c>
      <c r="F44" t="s">
        <v>186</v>
      </c>
      <c r="G44" t="s">
        <v>187</v>
      </c>
      <c r="H44" t="s">
        <v>188</v>
      </c>
      <c r="I44" t="s">
        <v>258</v>
      </c>
      <c r="J44" t="s">
        <v>259</v>
      </c>
      <c r="K44" t="s">
        <v>260</v>
      </c>
      <c r="L44" t="s">
        <v>101</v>
      </c>
      <c r="M44" t="s">
        <v>158</v>
      </c>
      <c r="N44" t="s">
        <v>103</v>
      </c>
      <c r="O44">
        <v>0</v>
      </c>
      <c r="P44">
        <v>0</v>
      </c>
      <c r="Q44" t="s">
        <v>121</v>
      </c>
      <c r="R44" t="s">
        <v>122</v>
      </c>
      <c r="S44" t="s">
        <v>261</v>
      </c>
      <c r="T44" t="s">
        <v>121</v>
      </c>
      <c r="U44" t="s">
        <v>122</v>
      </c>
      <c r="V44" t="s">
        <v>123</v>
      </c>
      <c r="W44" t="s">
        <v>193</v>
      </c>
      <c r="X44" s="4">
        <v>43159</v>
      </c>
      <c r="Y44" s="4">
        <v>43159</v>
      </c>
      <c r="Z44" s="20">
        <v>37</v>
      </c>
      <c r="AA44">
        <v>1409.02</v>
      </c>
      <c r="AB44">
        <v>0</v>
      </c>
      <c r="AE44" s="19">
        <v>37</v>
      </c>
      <c r="AF44" s="5" t="s">
        <v>126</v>
      </c>
      <c r="AG44" t="s">
        <v>127</v>
      </c>
      <c r="AH44" s="4">
        <v>43403</v>
      </c>
      <c r="AI44" s="4">
        <v>43214</v>
      </c>
      <c r="AJ44" t="s">
        <v>128</v>
      </c>
    </row>
    <row r="45" spans="1:36" x14ac:dyDescent="0.25">
      <c r="A45">
        <v>2018</v>
      </c>
      <c r="B45" s="4">
        <v>43101</v>
      </c>
      <c r="C45" s="4">
        <v>43190</v>
      </c>
      <c r="D45" t="s">
        <v>94</v>
      </c>
      <c r="E45" t="s">
        <v>129</v>
      </c>
      <c r="F45" t="s">
        <v>186</v>
      </c>
      <c r="G45" t="s">
        <v>187</v>
      </c>
      <c r="H45" t="s">
        <v>188</v>
      </c>
      <c r="I45" t="s">
        <v>262</v>
      </c>
      <c r="J45" t="s">
        <v>263</v>
      </c>
      <c r="K45" t="s">
        <v>264</v>
      </c>
      <c r="L45" t="s">
        <v>101</v>
      </c>
      <c r="M45" t="s">
        <v>158</v>
      </c>
      <c r="N45" t="s">
        <v>103</v>
      </c>
      <c r="O45">
        <v>0</v>
      </c>
      <c r="P45">
        <v>0</v>
      </c>
      <c r="Q45" t="s">
        <v>121</v>
      </c>
      <c r="R45" t="s">
        <v>122</v>
      </c>
      <c r="S45" t="s">
        <v>265</v>
      </c>
      <c r="T45" t="s">
        <v>121</v>
      </c>
      <c r="U45" t="s">
        <v>122</v>
      </c>
      <c r="V45" t="s">
        <v>123</v>
      </c>
      <c r="W45" t="s">
        <v>193</v>
      </c>
      <c r="X45" s="4">
        <v>43159</v>
      </c>
      <c r="Y45" s="4">
        <v>43159</v>
      </c>
      <c r="Z45" s="20">
        <v>38</v>
      </c>
      <c r="AA45">
        <v>667</v>
      </c>
      <c r="AB45">
        <v>0</v>
      </c>
      <c r="AE45" s="19">
        <v>38</v>
      </c>
      <c r="AF45" s="5" t="s">
        <v>126</v>
      </c>
      <c r="AG45" t="s">
        <v>127</v>
      </c>
      <c r="AH45" s="4">
        <v>43403</v>
      </c>
      <c r="AI45" s="4">
        <v>43214</v>
      </c>
      <c r="AJ45" t="s">
        <v>128</v>
      </c>
    </row>
    <row r="46" spans="1:36" x14ac:dyDescent="0.25">
      <c r="A46">
        <v>2018</v>
      </c>
      <c r="B46" s="4">
        <v>43101</v>
      </c>
      <c r="C46" s="4">
        <v>43190</v>
      </c>
      <c r="D46" t="s">
        <v>94</v>
      </c>
      <c r="E46" t="s">
        <v>129</v>
      </c>
      <c r="F46" t="s">
        <v>186</v>
      </c>
      <c r="G46" t="s">
        <v>187</v>
      </c>
      <c r="H46" t="s">
        <v>188</v>
      </c>
      <c r="I46" t="s">
        <v>266</v>
      </c>
      <c r="J46" t="s">
        <v>267</v>
      </c>
      <c r="K46" t="s">
        <v>268</v>
      </c>
      <c r="L46" t="s">
        <v>101</v>
      </c>
      <c r="M46" t="s">
        <v>158</v>
      </c>
      <c r="N46" t="s">
        <v>103</v>
      </c>
      <c r="O46">
        <v>0</v>
      </c>
      <c r="P46">
        <v>0</v>
      </c>
      <c r="Q46" t="s">
        <v>121</v>
      </c>
      <c r="R46" t="s">
        <v>122</v>
      </c>
      <c r="S46" t="s">
        <v>269</v>
      </c>
      <c r="T46" t="s">
        <v>121</v>
      </c>
      <c r="U46" t="s">
        <v>122</v>
      </c>
      <c r="V46" t="s">
        <v>123</v>
      </c>
      <c r="W46" t="s">
        <v>193</v>
      </c>
      <c r="X46" s="4">
        <v>43159</v>
      </c>
      <c r="Y46" s="4">
        <v>43159</v>
      </c>
      <c r="Z46" s="20">
        <v>39</v>
      </c>
      <c r="AA46">
        <v>168.5</v>
      </c>
      <c r="AB46">
        <v>0</v>
      </c>
      <c r="AE46" s="19">
        <v>39</v>
      </c>
      <c r="AF46" s="5" t="s">
        <v>126</v>
      </c>
      <c r="AG46" t="s">
        <v>127</v>
      </c>
      <c r="AH46" s="4">
        <v>43403</v>
      </c>
      <c r="AI46" s="4">
        <v>43214</v>
      </c>
      <c r="AJ46" t="s">
        <v>128</v>
      </c>
    </row>
    <row r="47" spans="1:36" x14ac:dyDescent="0.25">
      <c r="A47">
        <v>2018</v>
      </c>
      <c r="B47" s="4">
        <v>43101</v>
      </c>
      <c r="C47" s="4">
        <v>43190</v>
      </c>
      <c r="D47" t="s">
        <v>94</v>
      </c>
      <c r="E47" t="s">
        <v>129</v>
      </c>
      <c r="F47" t="s">
        <v>186</v>
      </c>
      <c r="G47" t="s">
        <v>187</v>
      </c>
      <c r="H47" t="s">
        <v>188</v>
      </c>
      <c r="I47" t="s">
        <v>204</v>
      </c>
      <c r="J47" t="s">
        <v>148</v>
      </c>
      <c r="K47" t="s">
        <v>270</v>
      </c>
      <c r="L47" t="s">
        <v>101</v>
      </c>
      <c r="M47" t="s">
        <v>158</v>
      </c>
      <c r="N47" t="s">
        <v>103</v>
      </c>
      <c r="O47">
        <v>0</v>
      </c>
      <c r="P47">
        <v>0</v>
      </c>
      <c r="Q47" t="s">
        <v>121</v>
      </c>
      <c r="R47" t="s">
        <v>122</v>
      </c>
      <c r="S47" t="s">
        <v>271</v>
      </c>
      <c r="T47" t="s">
        <v>121</v>
      </c>
      <c r="U47" t="s">
        <v>122</v>
      </c>
      <c r="V47" t="s">
        <v>123</v>
      </c>
      <c r="W47" t="s">
        <v>193</v>
      </c>
      <c r="X47" s="4">
        <v>43152</v>
      </c>
      <c r="Y47" s="4">
        <v>43152</v>
      </c>
      <c r="Z47" s="20">
        <v>40</v>
      </c>
      <c r="AA47">
        <v>105</v>
      </c>
      <c r="AB47">
        <v>0</v>
      </c>
      <c r="AE47" s="19">
        <v>40</v>
      </c>
      <c r="AF47" s="5" t="s">
        <v>126</v>
      </c>
      <c r="AG47" t="s">
        <v>127</v>
      </c>
      <c r="AH47" s="4">
        <v>43403</v>
      </c>
      <c r="AI47" s="4">
        <v>43214</v>
      </c>
      <c r="AJ47" t="s">
        <v>128</v>
      </c>
    </row>
    <row r="48" spans="1:36" x14ac:dyDescent="0.25">
      <c r="A48">
        <v>2018</v>
      </c>
      <c r="B48" s="4">
        <v>43101</v>
      </c>
      <c r="C48" s="4">
        <v>43190</v>
      </c>
      <c r="D48" t="s">
        <v>94</v>
      </c>
      <c r="E48" t="s">
        <v>129</v>
      </c>
      <c r="F48" t="s">
        <v>272</v>
      </c>
      <c r="G48" t="s">
        <v>272</v>
      </c>
      <c r="H48" t="s">
        <v>116</v>
      </c>
      <c r="I48" t="s">
        <v>273</v>
      </c>
      <c r="J48" t="s">
        <v>171</v>
      </c>
      <c r="K48" t="s">
        <v>248</v>
      </c>
      <c r="L48" t="s">
        <v>101</v>
      </c>
      <c r="M48" t="s">
        <v>274</v>
      </c>
      <c r="N48" t="s">
        <v>103</v>
      </c>
      <c r="O48">
        <v>0</v>
      </c>
      <c r="P48">
        <v>0</v>
      </c>
      <c r="Q48" t="s">
        <v>121</v>
      </c>
      <c r="R48" t="s">
        <v>122</v>
      </c>
      <c r="S48" t="s">
        <v>123</v>
      </c>
      <c r="T48" t="s">
        <v>121</v>
      </c>
      <c r="U48" t="s">
        <v>122</v>
      </c>
      <c r="V48" t="s">
        <v>122</v>
      </c>
      <c r="W48" t="s">
        <v>275</v>
      </c>
      <c r="X48" s="4">
        <v>43126</v>
      </c>
      <c r="Y48" s="4">
        <v>43126</v>
      </c>
      <c r="Z48" s="20">
        <v>41</v>
      </c>
      <c r="AA48">
        <v>420</v>
      </c>
      <c r="AB48">
        <v>0</v>
      </c>
      <c r="AE48" s="19">
        <v>41</v>
      </c>
      <c r="AF48" s="5" t="s">
        <v>126</v>
      </c>
      <c r="AG48" t="s">
        <v>127</v>
      </c>
      <c r="AH48" s="4">
        <v>43403</v>
      </c>
      <c r="AI48" s="4">
        <v>43214</v>
      </c>
      <c r="AJ48" t="s">
        <v>128</v>
      </c>
    </row>
    <row r="49" spans="1:36" x14ac:dyDescent="0.25">
      <c r="A49">
        <v>2018</v>
      </c>
      <c r="B49" s="4">
        <v>43101</v>
      </c>
      <c r="C49" s="4">
        <v>43190</v>
      </c>
      <c r="D49" t="s">
        <v>94</v>
      </c>
      <c r="E49" t="s">
        <v>129</v>
      </c>
      <c r="F49" t="s">
        <v>115</v>
      </c>
      <c r="G49" t="s">
        <v>115</v>
      </c>
      <c r="H49" t="s">
        <v>116</v>
      </c>
      <c r="I49" t="s">
        <v>276</v>
      </c>
      <c r="J49" t="s">
        <v>277</v>
      </c>
      <c r="K49" t="s">
        <v>278</v>
      </c>
      <c r="L49" t="s">
        <v>101</v>
      </c>
      <c r="M49" t="s">
        <v>274</v>
      </c>
      <c r="N49" t="s">
        <v>103</v>
      </c>
      <c r="O49">
        <v>0</v>
      </c>
      <c r="P49">
        <v>0</v>
      </c>
      <c r="Q49" t="s">
        <v>121</v>
      </c>
      <c r="R49" t="s">
        <v>122</v>
      </c>
      <c r="S49" t="s">
        <v>123</v>
      </c>
      <c r="T49" t="s">
        <v>121</v>
      </c>
      <c r="U49" t="s">
        <v>122</v>
      </c>
      <c r="V49" t="s">
        <v>122</v>
      </c>
      <c r="W49" t="s">
        <v>275</v>
      </c>
      <c r="X49" s="4">
        <v>43126</v>
      </c>
      <c r="Y49" s="4">
        <v>43126</v>
      </c>
      <c r="Z49" s="20">
        <v>42</v>
      </c>
      <c r="AA49">
        <v>420</v>
      </c>
      <c r="AB49">
        <v>0</v>
      </c>
      <c r="AE49" s="19">
        <v>42</v>
      </c>
      <c r="AF49" s="5" t="s">
        <v>126</v>
      </c>
      <c r="AG49" t="s">
        <v>127</v>
      </c>
      <c r="AH49" s="4">
        <v>43403</v>
      </c>
      <c r="AI49" s="4">
        <v>43214</v>
      </c>
      <c r="AJ49" t="s">
        <v>128</v>
      </c>
    </row>
    <row r="50" spans="1:36" x14ac:dyDescent="0.25">
      <c r="A50">
        <v>2018</v>
      </c>
      <c r="B50" s="4">
        <v>43101</v>
      </c>
      <c r="C50" s="4">
        <v>43190</v>
      </c>
      <c r="D50" t="s">
        <v>94</v>
      </c>
      <c r="E50" t="s">
        <v>129</v>
      </c>
      <c r="F50" t="s">
        <v>130</v>
      </c>
      <c r="G50" t="s">
        <v>130</v>
      </c>
      <c r="H50" t="s">
        <v>116</v>
      </c>
      <c r="I50" t="s">
        <v>279</v>
      </c>
      <c r="J50" t="s">
        <v>156</v>
      </c>
      <c r="K50" t="s">
        <v>280</v>
      </c>
      <c r="L50" t="s">
        <v>101</v>
      </c>
      <c r="M50" t="s">
        <v>274</v>
      </c>
      <c r="N50" t="s">
        <v>103</v>
      </c>
      <c r="O50">
        <v>0</v>
      </c>
      <c r="P50">
        <v>0</v>
      </c>
      <c r="Q50" t="s">
        <v>121</v>
      </c>
      <c r="R50" t="s">
        <v>122</v>
      </c>
      <c r="S50" t="s">
        <v>123</v>
      </c>
      <c r="T50" t="s">
        <v>121</v>
      </c>
      <c r="U50" t="s">
        <v>122</v>
      </c>
      <c r="V50" t="s">
        <v>122</v>
      </c>
      <c r="W50" t="s">
        <v>275</v>
      </c>
      <c r="X50" s="4">
        <v>43128</v>
      </c>
      <c r="Y50" s="4">
        <v>43128</v>
      </c>
      <c r="Z50" s="20">
        <v>43</v>
      </c>
      <c r="AA50">
        <v>250</v>
      </c>
      <c r="AB50">
        <v>0</v>
      </c>
      <c r="AE50" s="19">
        <v>43</v>
      </c>
      <c r="AF50" s="5" t="s">
        <v>126</v>
      </c>
      <c r="AG50" t="s">
        <v>127</v>
      </c>
      <c r="AH50" s="4">
        <v>43403</v>
      </c>
      <c r="AI50" s="4">
        <v>43214</v>
      </c>
      <c r="AJ50" t="s">
        <v>128</v>
      </c>
    </row>
    <row r="51" spans="1:36" x14ac:dyDescent="0.25">
      <c r="A51">
        <v>2018</v>
      </c>
      <c r="B51" s="4">
        <v>43101</v>
      </c>
      <c r="C51" s="4">
        <v>43190</v>
      </c>
      <c r="D51" t="s">
        <v>94</v>
      </c>
      <c r="E51" t="s">
        <v>129</v>
      </c>
      <c r="F51" t="s">
        <v>186</v>
      </c>
      <c r="G51" t="s">
        <v>187</v>
      </c>
      <c r="H51" t="s">
        <v>188</v>
      </c>
      <c r="I51" t="s">
        <v>281</v>
      </c>
      <c r="J51" t="s">
        <v>282</v>
      </c>
      <c r="K51" t="s">
        <v>171</v>
      </c>
      <c r="L51" t="s">
        <v>101</v>
      </c>
      <c r="M51" t="s">
        <v>158</v>
      </c>
      <c r="N51" t="s">
        <v>103</v>
      </c>
      <c r="O51">
        <v>0</v>
      </c>
      <c r="P51">
        <v>0</v>
      </c>
      <c r="Q51" t="s">
        <v>121</v>
      </c>
      <c r="R51" t="s">
        <v>122</v>
      </c>
      <c r="S51" t="s">
        <v>283</v>
      </c>
      <c r="T51" t="s">
        <v>121</v>
      </c>
      <c r="U51" t="s">
        <v>122</v>
      </c>
      <c r="V51" t="s">
        <v>123</v>
      </c>
      <c r="W51" t="s">
        <v>193</v>
      </c>
      <c r="X51" s="4">
        <v>43154</v>
      </c>
      <c r="Y51" s="4">
        <v>43154</v>
      </c>
      <c r="Z51" s="20">
        <v>44</v>
      </c>
      <c r="AA51">
        <v>1035</v>
      </c>
      <c r="AB51">
        <v>0</v>
      </c>
      <c r="AE51" s="19">
        <v>44</v>
      </c>
      <c r="AF51" s="5" t="s">
        <v>126</v>
      </c>
      <c r="AG51" t="s">
        <v>127</v>
      </c>
      <c r="AH51" s="4">
        <v>43403</v>
      </c>
      <c r="AI51" s="4">
        <v>43214</v>
      </c>
      <c r="AJ51" t="s">
        <v>128</v>
      </c>
    </row>
    <row r="52" spans="1:36" x14ac:dyDescent="0.25">
      <c r="A52">
        <v>2018</v>
      </c>
      <c r="B52" s="4">
        <v>43101</v>
      </c>
      <c r="C52" s="4">
        <v>43190</v>
      </c>
      <c r="D52" t="s">
        <v>94</v>
      </c>
      <c r="E52" t="s">
        <v>129</v>
      </c>
      <c r="F52" t="s">
        <v>186</v>
      </c>
      <c r="G52" t="s">
        <v>187</v>
      </c>
      <c r="H52" t="s">
        <v>188</v>
      </c>
      <c r="I52" t="s">
        <v>241</v>
      </c>
      <c r="J52" t="s">
        <v>132</v>
      </c>
      <c r="K52" t="s">
        <v>242</v>
      </c>
      <c r="L52" t="s">
        <v>101</v>
      </c>
      <c r="M52" t="s">
        <v>158</v>
      </c>
      <c r="N52" t="s">
        <v>103</v>
      </c>
      <c r="O52">
        <v>0</v>
      </c>
      <c r="P52">
        <v>0</v>
      </c>
      <c r="Q52" t="s">
        <v>121</v>
      </c>
      <c r="R52" t="s">
        <v>122</v>
      </c>
      <c r="S52" t="s">
        <v>284</v>
      </c>
      <c r="T52" t="s">
        <v>121</v>
      </c>
      <c r="U52" t="s">
        <v>122</v>
      </c>
      <c r="V52" t="s">
        <v>123</v>
      </c>
      <c r="W52" t="s">
        <v>193</v>
      </c>
      <c r="X52" s="4">
        <v>43153</v>
      </c>
      <c r="Y52" s="4">
        <v>43153</v>
      </c>
      <c r="Z52" s="20">
        <v>45</v>
      </c>
      <c r="AA52">
        <v>641.5</v>
      </c>
      <c r="AB52">
        <v>0</v>
      </c>
      <c r="AE52" s="19">
        <v>45</v>
      </c>
      <c r="AF52" s="5" t="s">
        <v>126</v>
      </c>
      <c r="AG52" t="s">
        <v>127</v>
      </c>
      <c r="AH52" s="4">
        <v>43403</v>
      </c>
      <c r="AI52" s="4">
        <v>43214</v>
      </c>
      <c r="AJ52" t="s">
        <v>128</v>
      </c>
    </row>
    <row r="53" spans="1:36" x14ac:dyDescent="0.25">
      <c r="A53">
        <v>2018</v>
      </c>
      <c r="B53" s="4">
        <v>43101</v>
      </c>
      <c r="C53" s="4">
        <v>43190</v>
      </c>
      <c r="D53" t="s">
        <v>94</v>
      </c>
      <c r="E53" t="s">
        <v>129</v>
      </c>
      <c r="F53" t="s">
        <v>186</v>
      </c>
      <c r="G53" t="s">
        <v>187</v>
      </c>
      <c r="H53" t="s">
        <v>188</v>
      </c>
      <c r="I53" t="s">
        <v>285</v>
      </c>
      <c r="J53" t="s">
        <v>237</v>
      </c>
      <c r="K53" t="s">
        <v>286</v>
      </c>
      <c r="L53" t="s">
        <v>101</v>
      </c>
      <c r="M53" t="s">
        <v>158</v>
      </c>
      <c r="N53" t="s">
        <v>103</v>
      </c>
      <c r="O53">
        <v>0</v>
      </c>
      <c r="P53">
        <v>0</v>
      </c>
      <c r="Q53" t="s">
        <v>121</v>
      </c>
      <c r="R53" t="s">
        <v>122</v>
      </c>
      <c r="S53" t="s">
        <v>287</v>
      </c>
      <c r="T53" t="s">
        <v>121</v>
      </c>
      <c r="U53" t="s">
        <v>122</v>
      </c>
      <c r="V53" t="s">
        <v>123</v>
      </c>
      <c r="W53" t="s">
        <v>193</v>
      </c>
      <c r="X53" s="4">
        <v>43159</v>
      </c>
      <c r="Y53" s="4">
        <v>43159</v>
      </c>
      <c r="Z53" s="20">
        <v>46</v>
      </c>
      <c r="AA53">
        <v>215.01</v>
      </c>
      <c r="AB53">
        <v>0</v>
      </c>
      <c r="AE53" s="19">
        <v>46</v>
      </c>
      <c r="AF53" s="5" t="s">
        <v>126</v>
      </c>
      <c r="AG53" t="s">
        <v>127</v>
      </c>
      <c r="AH53" s="4">
        <v>43403</v>
      </c>
      <c r="AI53" s="4">
        <v>43214</v>
      </c>
      <c r="AJ53" t="s">
        <v>128</v>
      </c>
    </row>
    <row r="54" spans="1:36" x14ac:dyDescent="0.25">
      <c r="A54">
        <v>2018</v>
      </c>
      <c r="B54" s="4">
        <v>43101</v>
      </c>
      <c r="C54" s="4">
        <v>43190</v>
      </c>
      <c r="D54" t="s">
        <v>94</v>
      </c>
      <c r="E54" t="s">
        <v>129</v>
      </c>
      <c r="F54" t="s">
        <v>186</v>
      </c>
      <c r="G54" t="s">
        <v>187</v>
      </c>
      <c r="H54" t="s">
        <v>188</v>
      </c>
      <c r="I54" t="s">
        <v>288</v>
      </c>
      <c r="J54" t="s">
        <v>206</v>
      </c>
      <c r="K54" t="s">
        <v>289</v>
      </c>
      <c r="L54" t="s">
        <v>101</v>
      </c>
      <c r="M54" t="s">
        <v>158</v>
      </c>
      <c r="N54" t="s">
        <v>103</v>
      </c>
      <c r="O54">
        <v>0</v>
      </c>
      <c r="P54">
        <v>0</v>
      </c>
      <c r="Q54" t="s">
        <v>121</v>
      </c>
      <c r="R54" t="s">
        <v>122</v>
      </c>
      <c r="S54" t="s">
        <v>290</v>
      </c>
      <c r="T54" t="s">
        <v>121</v>
      </c>
      <c r="U54" t="s">
        <v>122</v>
      </c>
      <c r="V54" t="s">
        <v>123</v>
      </c>
      <c r="W54" t="s">
        <v>193</v>
      </c>
      <c r="X54" s="4">
        <v>43155</v>
      </c>
      <c r="Y54" s="4">
        <v>43155</v>
      </c>
      <c r="Z54" s="20">
        <v>47</v>
      </c>
      <c r="AA54">
        <v>174</v>
      </c>
      <c r="AB54">
        <v>0</v>
      </c>
      <c r="AE54" s="19">
        <v>47</v>
      </c>
      <c r="AF54" s="5" t="s">
        <v>126</v>
      </c>
      <c r="AG54" t="s">
        <v>127</v>
      </c>
      <c r="AH54" s="4">
        <v>43403</v>
      </c>
      <c r="AI54" s="4">
        <v>43214</v>
      </c>
      <c r="AJ54" t="s">
        <v>128</v>
      </c>
    </row>
    <row r="55" spans="1:36" x14ac:dyDescent="0.25">
      <c r="A55">
        <v>2018</v>
      </c>
      <c r="B55" s="4">
        <v>43101</v>
      </c>
      <c r="C55" s="4">
        <v>43190</v>
      </c>
      <c r="D55" t="s">
        <v>94</v>
      </c>
      <c r="E55" t="s">
        <v>129</v>
      </c>
      <c r="F55" t="s">
        <v>186</v>
      </c>
      <c r="G55" t="s">
        <v>187</v>
      </c>
      <c r="H55" t="s">
        <v>188</v>
      </c>
      <c r="I55" t="s">
        <v>291</v>
      </c>
      <c r="J55" t="s">
        <v>264</v>
      </c>
      <c r="K55" t="s">
        <v>292</v>
      </c>
      <c r="L55" t="s">
        <v>101</v>
      </c>
      <c r="M55" t="s">
        <v>158</v>
      </c>
      <c r="N55" t="s">
        <v>103</v>
      </c>
      <c r="O55">
        <v>0</v>
      </c>
      <c r="P55">
        <v>0</v>
      </c>
      <c r="Q55" t="s">
        <v>121</v>
      </c>
      <c r="R55" t="s">
        <v>122</v>
      </c>
      <c r="S55" t="s">
        <v>139</v>
      </c>
      <c r="T55" t="s">
        <v>121</v>
      </c>
      <c r="U55" t="s">
        <v>122</v>
      </c>
      <c r="V55" t="s">
        <v>123</v>
      </c>
      <c r="W55" t="s">
        <v>193</v>
      </c>
      <c r="X55" s="4">
        <v>43159</v>
      </c>
      <c r="Y55" s="4">
        <v>43159</v>
      </c>
      <c r="Z55" s="20">
        <v>48</v>
      </c>
      <c r="AA55">
        <v>632</v>
      </c>
      <c r="AB55">
        <v>0</v>
      </c>
      <c r="AE55" s="19">
        <v>48</v>
      </c>
      <c r="AF55" s="5" t="s">
        <v>126</v>
      </c>
      <c r="AG55" t="s">
        <v>127</v>
      </c>
      <c r="AH55" s="4">
        <v>43403</v>
      </c>
      <c r="AI55" s="4">
        <v>43214</v>
      </c>
      <c r="AJ55" t="s">
        <v>128</v>
      </c>
    </row>
    <row r="56" spans="1:36" x14ac:dyDescent="0.25">
      <c r="A56">
        <v>2018</v>
      </c>
      <c r="B56" s="4">
        <v>43101</v>
      </c>
      <c r="C56" s="4">
        <v>43190</v>
      </c>
      <c r="D56" t="s">
        <v>94</v>
      </c>
      <c r="E56" t="s">
        <v>129</v>
      </c>
      <c r="F56" t="s">
        <v>186</v>
      </c>
      <c r="G56" t="s">
        <v>187</v>
      </c>
      <c r="H56" t="s">
        <v>188</v>
      </c>
      <c r="I56" t="s">
        <v>293</v>
      </c>
      <c r="J56" t="s">
        <v>294</v>
      </c>
      <c r="K56" t="s">
        <v>156</v>
      </c>
      <c r="L56" t="s">
        <v>101</v>
      </c>
      <c r="M56" t="s">
        <v>158</v>
      </c>
      <c r="N56" t="s">
        <v>103</v>
      </c>
      <c r="O56">
        <v>0</v>
      </c>
      <c r="P56">
        <v>0</v>
      </c>
      <c r="Q56" t="s">
        <v>121</v>
      </c>
      <c r="R56" t="s">
        <v>122</v>
      </c>
      <c r="S56" t="s">
        <v>196</v>
      </c>
      <c r="T56" t="s">
        <v>121</v>
      </c>
      <c r="U56" t="s">
        <v>122</v>
      </c>
      <c r="V56" t="s">
        <v>123</v>
      </c>
      <c r="W56" t="s">
        <v>193</v>
      </c>
      <c r="X56" s="4">
        <v>43159</v>
      </c>
      <c r="Y56" s="4">
        <v>43159</v>
      </c>
      <c r="Z56" s="20">
        <v>49</v>
      </c>
      <c r="AA56">
        <v>1389</v>
      </c>
      <c r="AB56">
        <v>0</v>
      </c>
      <c r="AE56" s="19">
        <v>49</v>
      </c>
      <c r="AF56" s="5" t="s">
        <v>126</v>
      </c>
      <c r="AG56" t="s">
        <v>127</v>
      </c>
      <c r="AH56" s="4">
        <v>43403</v>
      </c>
      <c r="AI56" s="4">
        <v>43214</v>
      </c>
      <c r="AJ56" t="s">
        <v>128</v>
      </c>
    </row>
    <row r="57" spans="1:36" x14ac:dyDescent="0.25">
      <c r="A57">
        <v>2018</v>
      </c>
      <c r="B57" s="4">
        <v>43101</v>
      </c>
      <c r="C57" s="4">
        <v>43190</v>
      </c>
      <c r="D57" t="s">
        <v>94</v>
      </c>
      <c r="E57" t="s">
        <v>114</v>
      </c>
      <c r="F57" s="24" t="s">
        <v>221</v>
      </c>
      <c r="G57" t="s">
        <v>221</v>
      </c>
      <c r="H57" t="s">
        <v>214</v>
      </c>
      <c r="I57" t="s">
        <v>222</v>
      </c>
      <c r="J57" t="s">
        <v>223</v>
      </c>
      <c r="K57" t="s">
        <v>224</v>
      </c>
      <c r="L57" t="s">
        <v>101</v>
      </c>
      <c r="M57" t="s">
        <v>295</v>
      </c>
      <c r="N57" t="s">
        <v>103</v>
      </c>
      <c r="O57">
        <v>0</v>
      </c>
      <c r="P57">
        <v>0</v>
      </c>
      <c r="Q57" t="s">
        <v>121</v>
      </c>
      <c r="R57" t="s">
        <v>122</v>
      </c>
      <c r="S57" t="s">
        <v>123</v>
      </c>
      <c r="T57" t="s">
        <v>121</v>
      </c>
      <c r="U57" t="s">
        <v>122</v>
      </c>
      <c r="V57" t="s">
        <v>296</v>
      </c>
      <c r="W57" t="s">
        <v>297</v>
      </c>
      <c r="X57" s="4">
        <v>43158</v>
      </c>
      <c r="Y57" s="4">
        <v>43158</v>
      </c>
      <c r="Z57" s="20">
        <v>50</v>
      </c>
      <c r="AA57">
        <v>2190.16</v>
      </c>
      <c r="AB57">
        <v>0</v>
      </c>
      <c r="AE57" s="19">
        <v>50</v>
      </c>
      <c r="AF57" s="5" t="s">
        <v>126</v>
      </c>
      <c r="AG57" t="s">
        <v>127</v>
      </c>
      <c r="AH57" s="4">
        <v>43403</v>
      </c>
      <c r="AI57" s="4">
        <v>43214</v>
      </c>
      <c r="AJ57" t="s">
        <v>128</v>
      </c>
    </row>
    <row r="58" spans="1:36" x14ac:dyDescent="0.25">
      <c r="A58">
        <v>2018</v>
      </c>
      <c r="B58" s="4">
        <v>43101</v>
      </c>
      <c r="C58" s="4">
        <v>43190</v>
      </c>
      <c r="D58" t="s">
        <v>94</v>
      </c>
      <c r="E58" t="s">
        <v>129</v>
      </c>
      <c r="F58" t="s">
        <v>298</v>
      </c>
      <c r="G58" t="s">
        <v>299</v>
      </c>
      <c r="H58" t="s">
        <v>214</v>
      </c>
      <c r="I58" t="s">
        <v>300</v>
      </c>
      <c r="J58" t="s">
        <v>301</v>
      </c>
      <c r="K58" t="s">
        <v>302</v>
      </c>
      <c r="L58" t="s">
        <v>101</v>
      </c>
      <c r="M58" t="s">
        <v>303</v>
      </c>
      <c r="N58" t="s">
        <v>103</v>
      </c>
      <c r="O58">
        <v>0</v>
      </c>
      <c r="P58">
        <v>0</v>
      </c>
      <c r="Q58" t="s">
        <v>121</v>
      </c>
      <c r="R58" t="s">
        <v>122</v>
      </c>
      <c r="S58" t="s">
        <v>123</v>
      </c>
      <c r="T58" t="s">
        <v>121</v>
      </c>
      <c r="U58" t="s">
        <v>122</v>
      </c>
      <c r="V58" t="s">
        <v>296</v>
      </c>
      <c r="W58" t="s">
        <v>297</v>
      </c>
      <c r="X58" s="4">
        <v>43147</v>
      </c>
      <c r="Y58" s="4">
        <v>43148</v>
      </c>
      <c r="Z58" s="20">
        <v>51</v>
      </c>
      <c r="AA58">
        <v>1542</v>
      </c>
      <c r="AB58">
        <v>0</v>
      </c>
      <c r="AE58" s="19">
        <v>51</v>
      </c>
      <c r="AF58" s="5" t="s">
        <v>126</v>
      </c>
      <c r="AG58" t="s">
        <v>127</v>
      </c>
      <c r="AH58" s="4">
        <v>43403</v>
      </c>
      <c r="AI58" s="4">
        <v>43214</v>
      </c>
      <c r="AJ58" t="s">
        <v>128</v>
      </c>
    </row>
    <row r="59" spans="1:36" x14ac:dyDescent="0.25">
      <c r="A59">
        <v>2018</v>
      </c>
      <c r="B59" s="4">
        <v>43101</v>
      </c>
      <c r="C59" s="4">
        <v>43190</v>
      </c>
      <c r="D59" t="s">
        <v>94</v>
      </c>
      <c r="E59" t="s">
        <v>129</v>
      </c>
      <c r="F59" t="s">
        <v>304</v>
      </c>
      <c r="G59" t="s">
        <v>305</v>
      </c>
      <c r="H59" t="s">
        <v>214</v>
      </c>
      <c r="I59" t="s">
        <v>215</v>
      </c>
      <c r="J59" t="s">
        <v>216</v>
      </c>
      <c r="K59" t="s">
        <v>217</v>
      </c>
      <c r="L59" t="s">
        <v>101</v>
      </c>
      <c r="M59" t="s">
        <v>295</v>
      </c>
      <c r="N59" t="s">
        <v>103</v>
      </c>
      <c r="O59">
        <v>0</v>
      </c>
      <c r="P59">
        <v>0</v>
      </c>
      <c r="Q59" t="s">
        <v>121</v>
      </c>
      <c r="R59" t="s">
        <v>122</v>
      </c>
      <c r="S59" t="s">
        <v>123</v>
      </c>
      <c r="T59" t="s">
        <v>121</v>
      </c>
      <c r="U59" t="s">
        <v>122</v>
      </c>
      <c r="V59" t="s">
        <v>296</v>
      </c>
      <c r="W59" t="s">
        <v>297</v>
      </c>
      <c r="X59" s="4">
        <v>43147</v>
      </c>
      <c r="Y59" s="4">
        <v>43148</v>
      </c>
      <c r="Z59" s="20">
        <v>52</v>
      </c>
      <c r="AA59">
        <v>3404.24</v>
      </c>
      <c r="AB59">
        <v>0</v>
      </c>
      <c r="AE59" s="19">
        <v>52</v>
      </c>
      <c r="AF59" s="5" t="s">
        <v>126</v>
      </c>
      <c r="AG59" t="s">
        <v>127</v>
      </c>
      <c r="AH59" s="4">
        <v>43403</v>
      </c>
      <c r="AI59" s="4">
        <v>43214</v>
      </c>
      <c r="AJ59" t="s">
        <v>128</v>
      </c>
    </row>
    <row r="60" spans="1:36" x14ac:dyDescent="0.25">
      <c r="A60">
        <v>2018</v>
      </c>
      <c r="B60" s="4">
        <v>43101</v>
      </c>
      <c r="C60" s="4">
        <v>43190</v>
      </c>
      <c r="D60" t="s">
        <v>94</v>
      </c>
      <c r="E60" t="s">
        <v>129</v>
      </c>
      <c r="F60" t="s">
        <v>272</v>
      </c>
      <c r="G60" t="s">
        <v>272</v>
      </c>
      <c r="H60" t="s">
        <v>116</v>
      </c>
      <c r="I60" t="s">
        <v>273</v>
      </c>
      <c r="J60" t="s">
        <v>171</v>
      </c>
      <c r="K60" t="s">
        <v>248</v>
      </c>
      <c r="L60" t="s">
        <v>101</v>
      </c>
      <c r="M60" t="s">
        <v>274</v>
      </c>
      <c r="N60" t="s">
        <v>103</v>
      </c>
      <c r="O60">
        <v>0</v>
      </c>
      <c r="P60">
        <v>0</v>
      </c>
      <c r="Q60" t="s">
        <v>121</v>
      </c>
      <c r="R60" t="s">
        <v>122</v>
      </c>
      <c r="S60" t="s">
        <v>123</v>
      </c>
      <c r="T60" t="s">
        <v>121</v>
      </c>
      <c r="U60" t="s">
        <v>122</v>
      </c>
      <c r="V60" t="s">
        <v>232</v>
      </c>
      <c r="W60" t="s">
        <v>275</v>
      </c>
      <c r="X60" s="4">
        <v>43147</v>
      </c>
      <c r="Y60" s="4">
        <v>43147</v>
      </c>
      <c r="Z60" s="20">
        <v>53</v>
      </c>
      <c r="AA60">
        <v>300</v>
      </c>
      <c r="AB60">
        <v>0</v>
      </c>
      <c r="AE60" s="19">
        <v>53</v>
      </c>
      <c r="AF60" s="5" t="s">
        <v>126</v>
      </c>
      <c r="AG60" t="s">
        <v>127</v>
      </c>
      <c r="AH60" s="4">
        <v>43403</v>
      </c>
      <c r="AI60" s="4">
        <v>43214</v>
      </c>
      <c r="AJ60" t="s">
        <v>128</v>
      </c>
    </row>
    <row r="61" spans="1:36" x14ac:dyDescent="0.25">
      <c r="A61">
        <v>2018</v>
      </c>
      <c r="B61" s="4">
        <v>43101</v>
      </c>
      <c r="C61" s="4">
        <v>43190</v>
      </c>
      <c r="D61" t="s">
        <v>94</v>
      </c>
      <c r="E61" t="s">
        <v>129</v>
      </c>
      <c r="F61" t="s">
        <v>115</v>
      </c>
      <c r="G61" t="s">
        <v>115</v>
      </c>
      <c r="H61" t="s">
        <v>116</v>
      </c>
      <c r="I61" t="s">
        <v>306</v>
      </c>
      <c r="J61" t="s">
        <v>307</v>
      </c>
      <c r="K61" t="s">
        <v>308</v>
      </c>
      <c r="L61" t="s">
        <v>101</v>
      </c>
      <c r="M61" t="s">
        <v>274</v>
      </c>
      <c r="N61" t="s">
        <v>103</v>
      </c>
      <c r="O61">
        <v>0</v>
      </c>
      <c r="P61">
        <v>0</v>
      </c>
      <c r="Q61" t="s">
        <v>121</v>
      </c>
      <c r="R61" t="s">
        <v>122</v>
      </c>
      <c r="S61" t="s">
        <v>123</v>
      </c>
      <c r="T61" t="s">
        <v>121</v>
      </c>
      <c r="U61" t="s">
        <v>122</v>
      </c>
      <c r="V61" t="s">
        <v>232</v>
      </c>
      <c r="W61" t="s">
        <v>275</v>
      </c>
      <c r="X61" s="4">
        <v>43147</v>
      </c>
      <c r="Y61" s="4">
        <v>43147</v>
      </c>
      <c r="Z61" s="20">
        <v>54</v>
      </c>
      <c r="AA61">
        <v>300</v>
      </c>
      <c r="AB61">
        <v>0</v>
      </c>
      <c r="AE61" s="19">
        <v>54</v>
      </c>
      <c r="AF61" s="5" t="s">
        <v>126</v>
      </c>
      <c r="AG61" t="s">
        <v>127</v>
      </c>
      <c r="AH61" s="4">
        <v>43403</v>
      </c>
      <c r="AI61" s="4">
        <v>43214</v>
      </c>
      <c r="AJ61" t="s">
        <v>128</v>
      </c>
    </row>
    <row r="62" spans="1:36" x14ac:dyDescent="0.25">
      <c r="A62">
        <v>2018</v>
      </c>
      <c r="B62" s="4">
        <v>43101</v>
      </c>
      <c r="C62" s="4">
        <v>43190</v>
      </c>
      <c r="D62" t="s">
        <v>94</v>
      </c>
      <c r="E62" t="s">
        <v>129</v>
      </c>
      <c r="F62" t="s">
        <v>130</v>
      </c>
      <c r="G62" t="s">
        <v>130</v>
      </c>
      <c r="H62" t="s">
        <v>116</v>
      </c>
      <c r="I62" t="s">
        <v>279</v>
      </c>
      <c r="J62" t="s">
        <v>156</v>
      </c>
      <c r="K62" t="s">
        <v>280</v>
      </c>
      <c r="L62" t="s">
        <v>101</v>
      </c>
      <c r="M62" t="s">
        <v>274</v>
      </c>
      <c r="N62" t="s">
        <v>103</v>
      </c>
      <c r="O62">
        <v>0</v>
      </c>
      <c r="P62">
        <v>0</v>
      </c>
      <c r="Q62" t="s">
        <v>121</v>
      </c>
      <c r="R62" t="s">
        <v>122</v>
      </c>
      <c r="S62" t="s">
        <v>123</v>
      </c>
      <c r="T62" t="s">
        <v>121</v>
      </c>
      <c r="U62" t="s">
        <v>122</v>
      </c>
      <c r="V62" t="s">
        <v>232</v>
      </c>
      <c r="W62" t="s">
        <v>275</v>
      </c>
      <c r="X62" s="4">
        <v>43147</v>
      </c>
      <c r="Y62" s="4">
        <v>43147</v>
      </c>
      <c r="Z62" s="20">
        <v>55</v>
      </c>
      <c r="AA62">
        <v>250</v>
      </c>
      <c r="AB62">
        <v>0</v>
      </c>
      <c r="AE62" s="19">
        <v>55</v>
      </c>
      <c r="AF62" s="5" t="s">
        <v>126</v>
      </c>
      <c r="AG62" t="s">
        <v>127</v>
      </c>
      <c r="AH62" s="4">
        <v>43403</v>
      </c>
      <c r="AI62" s="4">
        <v>43214</v>
      </c>
      <c r="AJ62" t="s">
        <v>128</v>
      </c>
    </row>
    <row r="63" spans="1:36" x14ac:dyDescent="0.25">
      <c r="A63">
        <v>2018</v>
      </c>
      <c r="B63" s="4">
        <v>43101</v>
      </c>
      <c r="C63" s="4">
        <v>43190</v>
      </c>
      <c r="D63" t="s">
        <v>94</v>
      </c>
      <c r="E63" t="s">
        <v>129</v>
      </c>
      <c r="F63" t="s">
        <v>309</v>
      </c>
      <c r="G63" t="s">
        <v>309</v>
      </c>
      <c r="H63" t="s">
        <v>310</v>
      </c>
      <c r="I63" t="s">
        <v>311</v>
      </c>
      <c r="J63" t="s">
        <v>312</v>
      </c>
      <c r="K63" t="s">
        <v>223</v>
      </c>
      <c r="L63" t="s">
        <v>101</v>
      </c>
      <c r="M63" t="s">
        <v>313</v>
      </c>
      <c r="N63" t="s">
        <v>103</v>
      </c>
      <c r="O63">
        <v>0</v>
      </c>
      <c r="P63">
        <v>0</v>
      </c>
      <c r="Q63" t="s">
        <v>121</v>
      </c>
      <c r="R63" t="s">
        <v>122</v>
      </c>
      <c r="S63" t="s">
        <v>123</v>
      </c>
      <c r="T63" t="s">
        <v>121</v>
      </c>
      <c r="U63" t="s">
        <v>122</v>
      </c>
      <c r="V63" t="s">
        <v>232</v>
      </c>
      <c r="W63" t="s">
        <v>314</v>
      </c>
      <c r="X63" s="4">
        <v>43147</v>
      </c>
      <c r="Y63" s="4">
        <v>43147</v>
      </c>
      <c r="Z63" s="20">
        <v>56</v>
      </c>
      <c r="AA63">
        <v>300</v>
      </c>
      <c r="AB63">
        <v>0</v>
      </c>
      <c r="AE63" s="19">
        <v>56</v>
      </c>
      <c r="AF63" s="5" t="s">
        <v>126</v>
      </c>
      <c r="AG63" t="s">
        <v>127</v>
      </c>
      <c r="AH63" s="4">
        <v>43403</v>
      </c>
      <c r="AI63" s="4">
        <v>43214</v>
      </c>
      <c r="AJ63" t="s">
        <v>128</v>
      </c>
    </row>
    <row r="64" spans="1:36" x14ac:dyDescent="0.25">
      <c r="A64">
        <v>2018</v>
      </c>
      <c r="B64" s="4">
        <v>43101</v>
      </c>
      <c r="C64" s="4">
        <v>43190</v>
      </c>
      <c r="D64" t="s">
        <v>94</v>
      </c>
      <c r="E64" t="s">
        <v>129</v>
      </c>
      <c r="F64" t="s">
        <v>315</v>
      </c>
      <c r="G64" t="s">
        <v>315</v>
      </c>
      <c r="H64" t="s">
        <v>316</v>
      </c>
      <c r="I64" t="s">
        <v>317</v>
      </c>
      <c r="J64" t="s">
        <v>318</v>
      </c>
      <c r="K64" t="s">
        <v>319</v>
      </c>
      <c r="L64" t="s">
        <v>101</v>
      </c>
      <c r="M64" t="s">
        <v>320</v>
      </c>
      <c r="N64" t="s">
        <v>103</v>
      </c>
      <c r="O64">
        <v>0</v>
      </c>
      <c r="P64">
        <v>0</v>
      </c>
      <c r="Q64" t="s">
        <v>121</v>
      </c>
      <c r="R64" t="s">
        <v>122</v>
      </c>
      <c r="S64" t="s">
        <v>123</v>
      </c>
      <c r="T64" t="s">
        <v>121</v>
      </c>
      <c r="U64" t="s">
        <v>122</v>
      </c>
      <c r="V64" t="s">
        <v>122</v>
      </c>
      <c r="W64" t="s">
        <v>321</v>
      </c>
      <c r="X64" s="4">
        <v>43147</v>
      </c>
      <c r="Y64" s="4">
        <v>43147</v>
      </c>
      <c r="Z64" s="20">
        <v>57</v>
      </c>
      <c r="AA64">
        <v>572</v>
      </c>
      <c r="AB64">
        <v>0</v>
      </c>
      <c r="AE64" s="19">
        <v>57</v>
      </c>
      <c r="AF64" s="5" t="s">
        <v>126</v>
      </c>
      <c r="AG64" t="s">
        <v>127</v>
      </c>
      <c r="AH64" s="4">
        <v>43403</v>
      </c>
      <c r="AI64" s="4">
        <v>43214</v>
      </c>
      <c r="AJ64" t="s">
        <v>128</v>
      </c>
    </row>
    <row r="65" spans="1:36" x14ac:dyDescent="0.25">
      <c r="A65">
        <v>2018</v>
      </c>
      <c r="B65" s="4">
        <v>43101</v>
      </c>
      <c r="C65" s="4">
        <v>43190</v>
      </c>
      <c r="D65" t="s">
        <v>94</v>
      </c>
      <c r="E65" t="s">
        <v>114</v>
      </c>
      <c r="F65" t="s">
        <v>322</v>
      </c>
      <c r="G65" t="s">
        <v>323</v>
      </c>
      <c r="H65" t="s">
        <v>177</v>
      </c>
      <c r="I65" t="s">
        <v>324</v>
      </c>
      <c r="J65" t="s">
        <v>325</v>
      </c>
      <c r="K65" t="s">
        <v>326</v>
      </c>
      <c r="L65" t="s">
        <v>101</v>
      </c>
      <c r="M65" t="s">
        <v>327</v>
      </c>
      <c r="N65" t="s">
        <v>103</v>
      </c>
      <c r="O65">
        <v>0</v>
      </c>
      <c r="P65">
        <v>0</v>
      </c>
      <c r="Q65" t="s">
        <v>121</v>
      </c>
      <c r="R65" t="s">
        <v>122</v>
      </c>
      <c r="S65" t="s">
        <v>123</v>
      </c>
      <c r="T65" t="s">
        <v>121</v>
      </c>
      <c r="U65" t="s">
        <v>122</v>
      </c>
      <c r="V65" t="s">
        <v>232</v>
      </c>
      <c r="W65" t="s">
        <v>314</v>
      </c>
      <c r="X65" s="4">
        <v>43147</v>
      </c>
      <c r="Y65" s="4">
        <v>43147</v>
      </c>
      <c r="Z65" s="20">
        <v>58</v>
      </c>
      <c r="AA65">
        <v>450</v>
      </c>
      <c r="AB65">
        <v>0</v>
      </c>
      <c r="AE65" s="19">
        <v>58</v>
      </c>
      <c r="AF65" s="5" t="s">
        <v>126</v>
      </c>
      <c r="AG65" t="s">
        <v>127</v>
      </c>
      <c r="AH65" s="4">
        <v>43403</v>
      </c>
      <c r="AI65" s="4">
        <v>43214</v>
      </c>
      <c r="AJ65" t="s">
        <v>128</v>
      </c>
    </row>
    <row r="66" spans="1:36" x14ac:dyDescent="0.25">
      <c r="A66">
        <v>2018</v>
      </c>
      <c r="B66" s="4">
        <v>43101</v>
      </c>
      <c r="C66" s="4">
        <v>43190</v>
      </c>
      <c r="D66" t="s">
        <v>94</v>
      </c>
      <c r="E66" t="s">
        <v>114</v>
      </c>
      <c r="F66" s="24" t="s">
        <v>221</v>
      </c>
      <c r="G66" t="s">
        <v>221</v>
      </c>
      <c r="H66" t="s">
        <v>214</v>
      </c>
      <c r="I66" t="s">
        <v>222</v>
      </c>
      <c r="J66" t="s">
        <v>223</v>
      </c>
      <c r="K66" t="s">
        <v>224</v>
      </c>
      <c r="L66" t="s">
        <v>101</v>
      </c>
      <c r="M66" t="s">
        <v>328</v>
      </c>
      <c r="N66" t="s">
        <v>103</v>
      </c>
      <c r="O66">
        <v>0</v>
      </c>
      <c r="P66">
        <v>0</v>
      </c>
      <c r="Q66" t="s">
        <v>121</v>
      </c>
      <c r="R66" t="s">
        <v>122</v>
      </c>
      <c r="S66" t="s">
        <v>123</v>
      </c>
      <c r="T66" t="s">
        <v>121</v>
      </c>
      <c r="U66" t="s">
        <v>122</v>
      </c>
      <c r="V66" t="s">
        <v>329</v>
      </c>
      <c r="W66" t="s">
        <v>330</v>
      </c>
      <c r="X66" s="4">
        <v>43150</v>
      </c>
      <c r="Y66" s="4">
        <v>43150</v>
      </c>
      <c r="Z66" s="20">
        <v>59</v>
      </c>
      <c r="AA66">
        <v>550</v>
      </c>
      <c r="AB66" s="8">
        <v>0</v>
      </c>
      <c r="AE66" s="19">
        <v>59</v>
      </c>
      <c r="AF66" s="5" t="s">
        <v>126</v>
      </c>
      <c r="AG66" t="s">
        <v>127</v>
      </c>
      <c r="AH66" s="4">
        <v>43403</v>
      </c>
      <c r="AI66" s="4">
        <v>43214</v>
      </c>
      <c r="AJ66" t="s">
        <v>128</v>
      </c>
    </row>
    <row r="67" spans="1:36" x14ac:dyDescent="0.25">
      <c r="A67">
        <v>2018</v>
      </c>
      <c r="B67" s="4">
        <v>43101</v>
      </c>
      <c r="C67" s="4">
        <v>43190</v>
      </c>
      <c r="D67" t="s">
        <v>94</v>
      </c>
      <c r="E67" t="s">
        <v>129</v>
      </c>
      <c r="F67" t="s">
        <v>304</v>
      </c>
      <c r="G67" t="s">
        <v>304</v>
      </c>
      <c r="H67" t="s">
        <v>214</v>
      </c>
      <c r="I67" t="s">
        <v>215</v>
      </c>
      <c r="J67" t="s">
        <v>216</v>
      </c>
      <c r="K67" t="s">
        <v>217</v>
      </c>
      <c r="L67" t="s">
        <v>101</v>
      </c>
      <c r="M67" t="s">
        <v>328</v>
      </c>
      <c r="N67" t="s">
        <v>103</v>
      </c>
      <c r="O67">
        <v>0</v>
      </c>
      <c r="P67">
        <v>0</v>
      </c>
      <c r="Q67" t="s">
        <v>121</v>
      </c>
      <c r="R67" t="s">
        <v>122</v>
      </c>
      <c r="S67" t="s">
        <v>123</v>
      </c>
      <c r="T67" t="s">
        <v>121</v>
      </c>
      <c r="U67" t="s">
        <v>122</v>
      </c>
      <c r="V67" t="s">
        <v>329</v>
      </c>
      <c r="W67" t="s">
        <v>330</v>
      </c>
      <c r="X67" s="4">
        <v>43150</v>
      </c>
      <c r="Y67" s="4">
        <v>43150</v>
      </c>
      <c r="Z67" s="20">
        <v>60</v>
      </c>
      <c r="AA67">
        <v>2635.98</v>
      </c>
      <c r="AB67" s="8">
        <v>0</v>
      </c>
      <c r="AE67" s="19">
        <v>60</v>
      </c>
      <c r="AF67" s="5" t="s">
        <v>126</v>
      </c>
      <c r="AG67" t="s">
        <v>127</v>
      </c>
      <c r="AH67" s="4">
        <v>43403</v>
      </c>
      <c r="AI67" s="4">
        <v>43214</v>
      </c>
      <c r="AJ67" t="s">
        <v>128</v>
      </c>
    </row>
    <row r="68" spans="1:36" x14ac:dyDescent="0.25">
      <c r="A68">
        <v>2018</v>
      </c>
      <c r="B68" s="4">
        <v>43101</v>
      </c>
      <c r="C68" s="4">
        <v>43190</v>
      </c>
      <c r="D68" t="s">
        <v>94</v>
      </c>
      <c r="E68" t="s">
        <v>114</v>
      </c>
      <c r="F68" t="s">
        <v>331</v>
      </c>
      <c r="G68" t="s">
        <v>234</v>
      </c>
      <c r="H68" t="s">
        <v>235</v>
      </c>
      <c r="I68" t="s">
        <v>236</v>
      </c>
      <c r="J68" t="s">
        <v>237</v>
      </c>
      <c r="K68" t="s">
        <v>238</v>
      </c>
      <c r="L68" t="s">
        <v>101</v>
      </c>
      <c r="M68" t="s">
        <v>332</v>
      </c>
      <c r="N68" t="s">
        <v>103</v>
      </c>
      <c r="O68">
        <v>0</v>
      </c>
      <c r="P68">
        <v>0</v>
      </c>
      <c r="Q68" t="s">
        <v>121</v>
      </c>
      <c r="R68" t="s">
        <v>122</v>
      </c>
      <c r="S68" t="s">
        <v>123</v>
      </c>
      <c r="T68" t="s">
        <v>121</v>
      </c>
      <c r="U68" t="s">
        <v>122</v>
      </c>
      <c r="V68" t="s">
        <v>232</v>
      </c>
      <c r="W68" t="s">
        <v>314</v>
      </c>
      <c r="X68" s="4">
        <v>43147</v>
      </c>
      <c r="Y68" s="4">
        <v>43147</v>
      </c>
      <c r="Z68" s="20">
        <v>61</v>
      </c>
      <c r="AA68">
        <v>2780.01</v>
      </c>
      <c r="AB68" s="8">
        <v>0</v>
      </c>
      <c r="AE68" s="19">
        <v>61</v>
      </c>
      <c r="AF68" s="5" t="s">
        <v>126</v>
      </c>
      <c r="AG68" t="s">
        <v>127</v>
      </c>
      <c r="AH68" s="4">
        <v>43403</v>
      </c>
      <c r="AI68" s="4">
        <v>43214</v>
      </c>
      <c r="AJ68" t="s">
        <v>128</v>
      </c>
    </row>
    <row r="69" spans="1:36" x14ac:dyDescent="0.25">
      <c r="A69">
        <v>2018</v>
      </c>
      <c r="B69" s="4">
        <v>43101</v>
      </c>
      <c r="C69" s="4">
        <v>43190</v>
      </c>
      <c r="D69" t="s">
        <v>94</v>
      </c>
      <c r="E69" t="s">
        <v>114</v>
      </c>
      <c r="F69" t="s">
        <v>331</v>
      </c>
      <c r="G69" t="s">
        <v>234</v>
      </c>
      <c r="H69" t="s">
        <v>235</v>
      </c>
      <c r="I69" t="s">
        <v>236</v>
      </c>
      <c r="J69" t="s">
        <v>237</v>
      </c>
      <c r="K69" t="s">
        <v>238</v>
      </c>
      <c r="L69" t="s">
        <v>101</v>
      </c>
      <c r="M69" t="s">
        <v>332</v>
      </c>
      <c r="N69" t="s">
        <v>103</v>
      </c>
      <c r="O69">
        <v>0</v>
      </c>
      <c r="P69">
        <v>0</v>
      </c>
      <c r="Q69" t="s">
        <v>121</v>
      </c>
      <c r="R69" t="s">
        <v>122</v>
      </c>
      <c r="S69" t="s">
        <v>123</v>
      </c>
      <c r="T69" t="s">
        <v>121</v>
      </c>
      <c r="U69" t="s">
        <v>122</v>
      </c>
      <c r="V69" t="s">
        <v>122</v>
      </c>
      <c r="W69" t="s">
        <v>333</v>
      </c>
      <c r="X69" s="4">
        <v>43133</v>
      </c>
      <c r="Y69" s="4">
        <v>43133</v>
      </c>
      <c r="Z69" s="20">
        <v>62</v>
      </c>
      <c r="AA69">
        <v>450</v>
      </c>
      <c r="AB69" s="8">
        <v>0</v>
      </c>
      <c r="AE69" s="19">
        <v>62</v>
      </c>
      <c r="AF69" s="5" t="s">
        <v>126</v>
      </c>
      <c r="AG69" t="s">
        <v>127</v>
      </c>
      <c r="AH69" s="4">
        <v>43403</v>
      </c>
      <c r="AI69" s="4">
        <v>43214</v>
      </c>
      <c r="AJ69" t="s">
        <v>128</v>
      </c>
    </row>
    <row r="70" spans="1:36" x14ac:dyDescent="0.25">
      <c r="A70">
        <v>2018</v>
      </c>
      <c r="B70" s="4">
        <v>43101</v>
      </c>
      <c r="C70" s="4">
        <v>43190</v>
      </c>
      <c r="D70" t="s">
        <v>94</v>
      </c>
      <c r="E70" t="s">
        <v>129</v>
      </c>
      <c r="F70" t="s">
        <v>334</v>
      </c>
      <c r="G70" t="s">
        <v>334</v>
      </c>
      <c r="H70" t="s">
        <v>235</v>
      </c>
      <c r="I70" t="s">
        <v>335</v>
      </c>
      <c r="J70" t="s">
        <v>119</v>
      </c>
      <c r="K70" t="s">
        <v>232</v>
      </c>
      <c r="L70" t="s">
        <v>101</v>
      </c>
      <c r="M70" t="s">
        <v>332</v>
      </c>
      <c r="N70" t="s">
        <v>103</v>
      </c>
      <c r="O70">
        <v>0</v>
      </c>
      <c r="P70">
        <v>0</v>
      </c>
      <c r="Q70" t="s">
        <v>121</v>
      </c>
      <c r="R70" t="s">
        <v>122</v>
      </c>
      <c r="S70" t="s">
        <v>123</v>
      </c>
      <c r="T70" t="s">
        <v>121</v>
      </c>
      <c r="U70" t="s">
        <v>122</v>
      </c>
      <c r="V70" t="s">
        <v>122</v>
      </c>
      <c r="W70" t="s">
        <v>333</v>
      </c>
      <c r="X70" s="4">
        <v>43133</v>
      </c>
      <c r="Y70" s="4">
        <v>43133</v>
      </c>
      <c r="Z70" s="20">
        <v>63</v>
      </c>
      <c r="AA70">
        <v>320</v>
      </c>
      <c r="AB70" s="8">
        <v>0</v>
      </c>
      <c r="AE70" s="19">
        <v>63</v>
      </c>
      <c r="AF70" s="5" t="s">
        <v>126</v>
      </c>
      <c r="AG70" t="s">
        <v>127</v>
      </c>
      <c r="AH70" s="4">
        <v>43403</v>
      </c>
      <c r="AI70" s="4">
        <v>43214</v>
      </c>
      <c r="AJ70" t="s">
        <v>128</v>
      </c>
    </row>
    <row r="71" spans="1:36" x14ac:dyDescent="0.25">
      <c r="A71">
        <v>2018</v>
      </c>
      <c r="B71" s="4">
        <v>43101</v>
      </c>
      <c r="C71" s="4">
        <v>43190</v>
      </c>
      <c r="D71" t="s">
        <v>94</v>
      </c>
      <c r="E71" t="s">
        <v>129</v>
      </c>
      <c r="F71" t="s">
        <v>130</v>
      </c>
      <c r="G71" t="s">
        <v>130</v>
      </c>
      <c r="H71" t="s">
        <v>235</v>
      </c>
      <c r="I71" t="s">
        <v>336</v>
      </c>
      <c r="J71" t="s">
        <v>337</v>
      </c>
      <c r="K71" t="s">
        <v>338</v>
      </c>
      <c r="L71" t="s">
        <v>101</v>
      </c>
      <c r="M71" t="s">
        <v>332</v>
      </c>
      <c r="N71" t="s">
        <v>103</v>
      </c>
      <c r="O71">
        <v>0</v>
      </c>
      <c r="P71">
        <v>0</v>
      </c>
      <c r="Q71" t="s">
        <v>121</v>
      </c>
      <c r="R71" t="s">
        <v>122</v>
      </c>
      <c r="S71" t="s">
        <v>123</v>
      </c>
      <c r="T71" t="s">
        <v>121</v>
      </c>
      <c r="U71" t="s">
        <v>122</v>
      </c>
      <c r="V71" t="s">
        <v>122</v>
      </c>
      <c r="W71" t="s">
        <v>333</v>
      </c>
      <c r="X71" s="4">
        <v>43133</v>
      </c>
      <c r="Y71" s="4">
        <v>43133</v>
      </c>
      <c r="Z71" s="20">
        <v>64</v>
      </c>
      <c r="AA71">
        <v>1278</v>
      </c>
      <c r="AB71" s="8">
        <v>0</v>
      </c>
      <c r="AE71" s="19">
        <v>64</v>
      </c>
      <c r="AF71" s="5" t="s">
        <v>126</v>
      </c>
      <c r="AG71" t="s">
        <v>127</v>
      </c>
      <c r="AH71" s="4">
        <v>43403</v>
      </c>
      <c r="AI71" s="4">
        <v>43214</v>
      </c>
      <c r="AJ71" t="s">
        <v>128</v>
      </c>
    </row>
    <row r="72" spans="1:36" x14ac:dyDescent="0.25">
      <c r="A72">
        <v>2018</v>
      </c>
      <c r="B72" s="4">
        <v>43101</v>
      </c>
      <c r="C72" s="4">
        <v>43190</v>
      </c>
      <c r="D72" t="s">
        <v>94</v>
      </c>
      <c r="E72" t="s">
        <v>129</v>
      </c>
      <c r="F72" t="s">
        <v>115</v>
      </c>
      <c r="G72" t="s">
        <v>115</v>
      </c>
      <c r="H72" t="s">
        <v>235</v>
      </c>
      <c r="I72" t="s">
        <v>339</v>
      </c>
      <c r="J72" t="s">
        <v>340</v>
      </c>
      <c r="K72" t="s">
        <v>341</v>
      </c>
      <c r="L72" t="s">
        <v>101</v>
      </c>
      <c r="M72" t="s">
        <v>332</v>
      </c>
      <c r="N72" t="s">
        <v>103</v>
      </c>
      <c r="O72">
        <v>0</v>
      </c>
      <c r="P72">
        <v>0</v>
      </c>
      <c r="Q72" t="s">
        <v>121</v>
      </c>
      <c r="R72" t="s">
        <v>122</v>
      </c>
      <c r="S72" t="s">
        <v>123</v>
      </c>
      <c r="T72" t="s">
        <v>121</v>
      </c>
      <c r="U72" t="s">
        <v>122</v>
      </c>
      <c r="V72" t="s">
        <v>122</v>
      </c>
      <c r="W72" t="s">
        <v>333</v>
      </c>
      <c r="X72" s="4">
        <v>43133</v>
      </c>
      <c r="Y72" s="4">
        <v>43133</v>
      </c>
      <c r="Z72" s="20">
        <v>65</v>
      </c>
      <c r="AA72">
        <v>320</v>
      </c>
      <c r="AB72" s="8">
        <v>0</v>
      </c>
      <c r="AE72" s="19">
        <v>65</v>
      </c>
      <c r="AF72" s="5" t="s">
        <v>126</v>
      </c>
      <c r="AG72" t="s">
        <v>127</v>
      </c>
      <c r="AH72" s="4">
        <v>43403</v>
      </c>
      <c r="AI72" s="4">
        <v>43214</v>
      </c>
      <c r="AJ72" t="s">
        <v>128</v>
      </c>
    </row>
    <row r="73" spans="1:36" x14ac:dyDescent="0.25">
      <c r="A73">
        <v>2018</v>
      </c>
      <c r="B73" s="4">
        <v>43101</v>
      </c>
      <c r="C73" s="4">
        <v>43190</v>
      </c>
      <c r="D73" t="s">
        <v>94</v>
      </c>
      <c r="E73" t="s">
        <v>129</v>
      </c>
      <c r="F73" t="s">
        <v>115</v>
      </c>
      <c r="G73" t="s">
        <v>115</v>
      </c>
      <c r="H73" t="s">
        <v>235</v>
      </c>
      <c r="I73" t="s">
        <v>342</v>
      </c>
      <c r="J73" t="s">
        <v>343</v>
      </c>
      <c r="K73" t="s">
        <v>148</v>
      </c>
      <c r="L73" t="s">
        <v>101</v>
      </c>
      <c r="M73" t="s">
        <v>332</v>
      </c>
      <c r="N73" t="s">
        <v>103</v>
      </c>
      <c r="O73">
        <v>0</v>
      </c>
      <c r="P73">
        <v>0</v>
      </c>
      <c r="Q73" t="s">
        <v>121</v>
      </c>
      <c r="R73" t="s">
        <v>122</v>
      </c>
      <c r="S73" t="s">
        <v>123</v>
      </c>
      <c r="T73" t="s">
        <v>121</v>
      </c>
      <c r="U73" t="s">
        <v>122</v>
      </c>
      <c r="V73" t="s">
        <v>122</v>
      </c>
      <c r="W73" t="s">
        <v>333</v>
      </c>
      <c r="X73" s="4">
        <v>43133</v>
      </c>
      <c r="Y73" s="4">
        <v>43133</v>
      </c>
      <c r="Z73" s="20">
        <v>66</v>
      </c>
      <c r="AA73">
        <v>420</v>
      </c>
      <c r="AB73" s="8">
        <v>0</v>
      </c>
      <c r="AE73" s="19">
        <v>66</v>
      </c>
      <c r="AF73" s="5" t="s">
        <v>126</v>
      </c>
      <c r="AG73" t="s">
        <v>127</v>
      </c>
      <c r="AH73" s="4">
        <v>43403</v>
      </c>
      <c r="AI73" s="4">
        <v>43214</v>
      </c>
      <c r="AJ73" t="s">
        <v>128</v>
      </c>
    </row>
    <row r="74" spans="1:36" x14ac:dyDescent="0.25">
      <c r="A74">
        <v>2018</v>
      </c>
      <c r="B74" s="4">
        <v>43101</v>
      </c>
      <c r="C74" s="4">
        <v>43190</v>
      </c>
      <c r="D74" t="s">
        <v>94</v>
      </c>
      <c r="E74" t="s">
        <v>129</v>
      </c>
      <c r="F74" t="s">
        <v>130</v>
      </c>
      <c r="G74" t="s">
        <v>130</v>
      </c>
      <c r="H74" t="s">
        <v>235</v>
      </c>
      <c r="I74" t="s">
        <v>241</v>
      </c>
      <c r="J74" t="s">
        <v>344</v>
      </c>
      <c r="K74" t="s">
        <v>119</v>
      </c>
      <c r="L74" t="s">
        <v>101</v>
      </c>
      <c r="M74" t="s">
        <v>332</v>
      </c>
      <c r="N74" t="s">
        <v>103</v>
      </c>
      <c r="O74">
        <v>0</v>
      </c>
      <c r="P74">
        <v>0</v>
      </c>
      <c r="Q74" t="s">
        <v>121</v>
      </c>
      <c r="R74" t="s">
        <v>122</v>
      </c>
      <c r="S74" t="s">
        <v>123</v>
      </c>
      <c r="T74" t="s">
        <v>121</v>
      </c>
      <c r="U74" t="s">
        <v>122</v>
      </c>
      <c r="V74" t="s">
        <v>122</v>
      </c>
      <c r="W74" t="s">
        <v>333</v>
      </c>
      <c r="X74" s="4">
        <v>43133</v>
      </c>
      <c r="Y74" s="4">
        <v>43133</v>
      </c>
      <c r="Z74" s="20">
        <v>67</v>
      </c>
      <c r="AA74">
        <v>264</v>
      </c>
      <c r="AB74" s="8">
        <v>0</v>
      </c>
      <c r="AE74" s="19">
        <v>67</v>
      </c>
      <c r="AF74" s="5" t="s">
        <v>126</v>
      </c>
      <c r="AG74" t="s">
        <v>127</v>
      </c>
      <c r="AH74" s="4">
        <v>43403</v>
      </c>
      <c r="AI74" s="4">
        <v>43214</v>
      </c>
      <c r="AJ74" t="s">
        <v>128</v>
      </c>
    </row>
    <row r="75" spans="1:36" x14ac:dyDescent="0.25">
      <c r="A75">
        <v>2018</v>
      </c>
      <c r="B75" s="4">
        <v>43101</v>
      </c>
      <c r="C75" s="4">
        <v>43190</v>
      </c>
      <c r="D75" t="s">
        <v>94</v>
      </c>
      <c r="E75" t="s">
        <v>129</v>
      </c>
      <c r="F75" t="s">
        <v>134</v>
      </c>
      <c r="G75" t="s">
        <v>134</v>
      </c>
      <c r="H75" t="s">
        <v>345</v>
      </c>
      <c r="I75" t="s">
        <v>346</v>
      </c>
      <c r="J75" t="s">
        <v>171</v>
      </c>
      <c r="K75" t="s">
        <v>253</v>
      </c>
      <c r="L75" t="s">
        <v>101</v>
      </c>
      <c r="M75" t="s">
        <v>347</v>
      </c>
      <c r="N75" t="s">
        <v>103</v>
      </c>
      <c r="O75">
        <v>0</v>
      </c>
      <c r="P75">
        <v>0</v>
      </c>
      <c r="Q75" t="s">
        <v>121</v>
      </c>
      <c r="R75" t="s">
        <v>122</v>
      </c>
      <c r="S75" t="s">
        <v>123</v>
      </c>
      <c r="T75" t="s">
        <v>121</v>
      </c>
      <c r="U75" t="s">
        <v>122</v>
      </c>
      <c r="V75" t="s">
        <v>122</v>
      </c>
      <c r="W75" t="s">
        <v>348</v>
      </c>
      <c r="X75" s="4">
        <v>43152</v>
      </c>
      <c r="Y75" s="4">
        <v>43155</v>
      </c>
      <c r="Z75" s="20">
        <v>68</v>
      </c>
      <c r="AA75">
        <v>2046.08</v>
      </c>
      <c r="AB75" s="8">
        <v>0</v>
      </c>
      <c r="AE75" s="19">
        <v>68</v>
      </c>
      <c r="AF75" s="5" t="s">
        <v>126</v>
      </c>
      <c r="AG75" t="s">
        <v>127</v>
      </c>
      <c r="AH75" s="4">
        <v>43403</v>
      </c>
      <c r="AI75" s="4">
        <v>43214</v>
      </c>
      <c r="AJ75" t="s">
        <v>128</v>
      </c>
    </row>
    <row r="76" spans="1:36" x14ac:dyDescent="0.25">
      <c r="A76">
        <v>2018</v>
      </c>
      <c r="B76" s="4">
        <v>43101</v>
      </c>
      <c r="C76" s="4">
        <v>43190</v>
      </c>
      <c r="D76" t="s">
        <v>94</v>
      </c>
      <c r="E76" t="s">
        <v>114</v>
      </c>
      <c r="F76" t="s">
        <v>115</v>
      </c>
      <c r="G76" t="s">
        <v>115</v>
      </c>
      <c r="H76" t="s">
        <v>345</v>
      </c>
      <c r="I76" t="s">
        <v>349</v>
      </c>
      <c r="J76" t="s">
        <v>350</v>
      </c>
      <c r="K76" t="s">
        <v>171</v>
      </c>
      <c r="L76" t="s">
        <v>101</v>
      </c>
      <c r="M76" t="s">
        <v>347</v>
      </c>
      <c r="N76" t="s">
        <v>103</v>
      </c>
      <c r="O76">
        <v>0</v>
      </c>
      <c r="P76">
        <v>0</v>
      </c>
      <c r="Q76" t="s">
        <v>121</v>
      </c>
      <c r="R76" t="s">
        <v>122</v>
      </c>
      <c r="S76" t="s">
        <v>123</v>
      </c>
      <c r="T76" t="s">
        <v>121</v>
      </c>
      <c r="U76" t="s">
        <v>122</v>
      </c>
      <c r="V76" t="s">
        <v>122</v>
      </c>
      <c r="W76" t="s">
        <v>348</v>
      </c>
      <c r="X76" s="4">
        <v>43152</v>
      </c>
      <c r="Y76" s="4">
        <v>43155</v>
      </c>
      <c r="Z76" s="20">
        <v>69</v>
      </c>
      <c r="AA76">
        <v>5462</v>
      </c>
      <c r="AB76" s="8">
        <v>0</v>
      </c>
      <c r="AE76" s="19">
        <v>69</v>
      </c>
      <c r="AF76" s="5" t="s">
        <v>126</v>
      </c>
      <c r="AG76" t="s">
        <v>127</v>
      </c>
      <c r="AH76" s="4">
        <v>43403</v>
      </c>
      <c r="AI76" s="4">
        <v>43214</v>
      </c>
      <c r="AJ76" t="s">
        <v>128</v>
      </c>
    </row>
    <row r="77" spans="1:36" x14ac:dyDescent="0.25">
      <c r="A77">
        <v>2018</v>
      </c>
      <c r="B77" s="4">
        <v>43101</v>
      </c>
      <c r="C77" s="4">
        <v>43190</v>
      </c>
      <c r="D77" t="s">
        <v>94</v>
      </c>
      <c r="E77" t="s">
        <v>129</v>
      </c>
      <c r="F77" t="s">
        <v>186</v>
      </c>
      <c r="G77" t="s">
        <v>187</v>
      </c>
      <c r="H77" t="s">
        <v>188</v>
      </c>
      <c r="I77" t="s">
        <v>351</v>
      </c>
      <c r="J77" t="s">
        <v>171</v>
      </c>
      <c r="K77" t="s">
        <v>352</v>
      </c>
      <c r="L77" t="s">
        <v>101</v>
      </c>
      <c r="M77" t="s">
        <v>158</v>
      </c>
      <c r="N77" t="s">
        <v>103</v>
      </c>
      <c r="O77">
        <v>0</v>
      </c>
      <c r="P77">
        <v>0</v>
      </c>
      <c r="Q77" t="s">
        <v>121</v>
      </c>
      <c r="R77" t="s">
        <v>122</v>
      </c>
      <c r="S77" t="s">
        <v>245</v>
      </c>
      <c r="T77" t="s">
        <v>121</v>
      </c>
      <c r="U77" t="s">
        <v>122</v>
      </c>
      <c r="V77" t="s">
        <v>123</v>
      </c>
      <c r="W77" t="s">
        <v>193</v>
      </c>
      <c r="X77" s="4">
        <v>43159</v>
      </c>
      <c r="Y77" s="4">
        <v>43159</v>
      </c>
      <c r="Z77" s="20">
        <v>70</v>
      </c>
      <c r="AA77">
        <v>1308.02</v>
      </c>
      <c r="AB77" s="8">
        <v>0</v>
      </c>
      <c r="AE77" s="19">
        <v>70</v>
      </c>
      <c r="AF77" s="5" t="s">
        <v>126</v>
      </c>
      <c r="AG77" t="s">
        <v>127</v>
      </c>
      <c r="AH77" s="4">
        <v>43403</v>
      </c>
      <c r="AI77" s="4">
        <v>43214</v>
      </c>
      <c r="AJ77" t="s">
        <v>128</v>
      </c>
    </row>
    <row r="78" spans="1:36" x14ac:dyDescent="0.25">
      <c r="A78">
        <v>2018</v>
      </c>
      <c r="B78" s="4">
        <v>43101</v>
      </c>
      <c r="C78" s="4">
        <v>43190</v>
      </c>
      <c r="D78" t="s">
        <v>94</v>
      </c>
      <c r="E78" t="s">
        <v>129</v>
      </c>
      <c r="F78" t="s">
        <v>186</v>
      </c>
      <c r="G78" t="s">
        <v>187</v>
      </c>
      <c r="H78" t="s">
        <v>188</v>
      </c>
      <c r="I78" t="s">
        <v>353</v>
      </c>
      <c r="J78" t="s">
        <v>171</v>
      </c>
      <c r="K78" t="s">
        <v>171</v>
      </c>
      <c r="L78" t="s">
        <v>101</v>
      </c>
      <c r="M78" t="s">
        <v>158</v>
      </c>
      <c r="N78" t="s">
        <v>103</v>
      </c>
      <c r="O78">
        <v>0</v>
      </c>
      <c r="P78">
        <v>0</v>
      </c>
      <c r="Q78" t="s">
        <v>121</v>
      </c>
      <c r="R78" t="s">
        <v>122</v>
      </c>
      <c r="S78" t="s">
        <v>257</v>
      </c>
      <c r="T78" t="s">
        <v>121</v>
      </c>
      <c r="U78" t="s">
        <v>122</v>
      </c>
      <c r="V78" t="s">
        <v>123</v>
      </c>
      <c r="W78" t="s">
        <v>193</v>
      </c>
      <c r="X78" s="4">
        <v>43159</v>
      </c>
      <c r="Y78" s="4">
        <v>43159</v>
      </c>
      <c r="Z78" s="20">
        <v>71</v>
      </c>
      <c r="AA78">
        <v>415</v>
      </c>
      <c r="AB78" s="8">
        <v>0</v>
      </c>
      <c r="AE78" s="19">
        <v>71</v>
      </c>
      <c r="AF78" s="5" t="s">
        <v>126</v>
      </c>
      <c r="AG78" t="s">
        <v>127</v>
      </c>
      <c r="AH78" s="4">
        <v>43403</v>
      </c>
      <c r="AI78" s="4">
        <v>43214</v>
      </c>
      <c r="AJ78" t="s">
        <v>128</v>
      </c>
    </row>
    <row r="79" spans="1:36" x14ac:dyDescent="0.25">
      <c r="A79">
        <v>2018</v>
      </c>
      <c r="B79" s="4">
        <v>43101</v>
      </c>
      <c r="C79" s="4">
        <v>43190</v>
      </c>
      <c r="D79" t="s">
        <v>94</v>
      </c>
      <c r="E79" t="s">
        <v>129</v>
      </c>
      <c r="F79" t="s">
        <v>186</v>
      </c>
      <c r="G79" t="s">
        <v>187</v>
      </c>
      <c r="H79" t="s">
        <v>188</v>
      </c>
      <c r="I79" t="s">
        <v>354</v>
      </c>
      <c r="J79" t="s">
        <v>355</v>
      </c>
      <c r="K79" t="s">
        <v>356</v>
      </c>
      <c r="L79" t="s">
        <v>101</v>
      </c>
      <c r="M79" t="s">
        <v>158</v>
      </c>
      <c r="N79" t="s">
        <v>103</v>
      </c>
      <c r="O79">
        <v>0</v>
      </c>
      <c r="P79">
        <v>0</v>
      </c>
      <c r="Q79" t="s">
        <v>121</v>
      </c>
      <c r="R79" t="s">
        <v>122</v>
      </c>
      <c r="S79" t="s">
        <v>196</v>
      </c>
      <c r="T79" t="s">
        <v>121</v>
      </c>
      <c r="U79" t="s">
        <v>122</v>
      </c>
      <c r="V79" t="s">
        <v>123</v>
      </c>
      <c r="W79" t="s">
        <v>193</v>
      </c>
      <c r="X79" s="4">
        <v>43159</v>
      </c>
      <c r="Y79" s="4">
        <v>43159</v>
      </c>
      <c r="Z79" s="20">
        <v>72</v>
      </c>
      <c r="AA79">
        <v>692</v>
      </c>
      <c r="AB79" s="8">
        <v>0</v>
      </c>
      <c r="AE79" s="19">
        <v>72</v>
      </c>
      <c r="AF79" s="5" t="s">
        <v>126</v>
      </c>
      <c r="AG79" t="s">
        <v>127</v>
      </c>
      <c r="AH79" s="4">
        <v>43403</v>
      </c>
      <c r="AI79" s="4">
        <v>43214</v>
      </c>
      <c r="AJ79" t="s">
        <v>128</v>
      </c>
    </row>
    <row r="80" spans="1:36" x14ac:dyDescent="0.25">
      <c r="A80">
        <v>2018</v>
      </c>
      <c r="B80" s="4">
        <v>43101</v>
      </c>
      <c r="C80" s="4">
        <v>43190</v>
      </c>
      <c r="D80" t="s">
        <v>94</v>
      </c>
      <c r="E80" t="s">
        <v>129</v>
      </c>
      <c r="F80" t="s">
        <v>186</v>
      </c>
      <c r="G80" t="s">
        <v>187</v>
      </c>
      <c r="H80" t="s">
        <v>188</v>
      </c>
      <c r="I80" t="s">
        <v>357</v>
      </c>
      <c r="J80" t="s">
        <v>308</v>
      </c>
      <c r="K80" t="s">
        <v>170</v>
      </c>
      <c r="L80" t="s">
        <v>101</v>
      </c>
      <c r="M80" t="s">
        <v>158</v>
      </c>
      <c r="N80" t="s">
        <v>103</v>
      </c>
      <c r="O80">
        <v>0</v>
      </c>
      <c r="P80">
        <v>0</v>
      </c>
      <c r="Q80" t="s">
        <v>121</v>
      </c>
      <c r="R80" t="s">
        <v>122</v>
      </c>
      <c r="S80" t="s">
        <v>358</v>
      </c>
      <c r="T80" t="s">
        <v>121</v>
      </c>
      <c r="U80" t="s">
        <v>122</v>
      </c>
      <c r="V80" t="s">
        <v>123</v>
      </c>
      <c r="W80" t="s">
        <v>193</v>
      </c>
      <c r="X80" s="4">
        <v>43159</v>
      </c>
      <c r="Y80" s="4">
        <v>43159</v>
      </c>
      <c r="Z80" s="20">
        <v>73</v>
      </c>
      <c r="AA80">
        <v>1304</v>
      </c>
      <c r="AB80" s="8">
        <v>0</v>
      </c>
      <c r="AE80" s="19">
        <v>73</v>
      </c>
      <c r="AF80" s="5" t="s">
        <v>126</v>
      </c>
      <c r="AG80" t="s">
        <v>127</v>
      </c>
      <c r="AH80" s="4">
        <v>43403</v>
      </c>
      <c r="AI80" s="4">
        <v>43214</v>
      </c>
      <c r="AJ80" t="s">
        <v>128</v>
      </c>
    </row>
    <row r="81" spans="1:36" x14ac:dyDescent="0.25">
      <c r="A81">
        <v>2018</v>
      </c>
      <c r="B81" s="4">
        <v>43101</v>
      </c>
      <c r="C81" s="4">
        <v>43190</v>
      </c>
      <c r="D81" t="s">
        <v>94</v>
      </c>
      <c r="E81" t="s">
        <v>129</v>
      </c>
      <c r="F81" t="s">
        <v>186</v>
      </c>
      <c r="G81" t="s">
        <v>187</v>
      </c>
      <c r="H81" t="s">
        <v>188</v>
      </c>
      <c r="I81" t="s">
        <v>197</v>
      </c>
      <c r="J81" t="s">
        <v>198</v>
      </c>
      <c r="K81" t="s">
        <v>199</v>
      </c>
      <c r="L81" t="s">
        <v>101</v>
      </c>
      <c r="M81" t="s">
        <v>158</v>
      </c>
      <c r="N81" t="s">
        <v>103</v>
      </c>
      <c r="O81">
        <v>0</v>
      </c>
      <c r="P81">
        <v>0</v>
      </c>
      <c r="Q81" t="s">
        <v>121</v>
      </c>
      <c r="R81" t="s">
        <v>122</v>
      </c>
      <c r="S81" t="s">
        <v>359</v>
      </c>
      <c r="T81" t="s">
        <v>121</v>
      </c>
      <c r="U81" t="s">
        <v>122</v>
      </c>
      <c r="V81" t="s">
        <v>123</v>
      </c>
      <c r="W81" t="s">
        <v>193</v>
      </c>
      <c r="X81" s="4">
        <v>43159</v>
      </c>
      <c r="Y81" s="4">
        <v>43159</v>
      </c>
      <c r="Z81" s="20">
        <v>74</v>
      </c>
      <c r="AA81">
        <v>55.01</v>
      </c>
      <c r="AB81" s="8">
        <v>0</v>
      </c>
      <c r="AE81" s="19">
        <v>74</v>
      </c>
      <c r="AF81" s="5" t="s">
        <v>126</v>
      </c>
      <c r="AG81" t="s">
        <v>127</v>
      </c>
      <c r="AH81" s="4">
        <v>43403</v>
      </c>
      <c r="AI81" s="4">
        <v>43214</v>
      </c>
      <c r="AJ81" t="s">
        <v>128</v>
      </c>
    </row>
    <row r="82" spans="1:36" x14ac:dyDescent="0.25">
      <c r="A82">
        <v>2018</v>
      </c>
      <c r="B82" s="4">
        <v>43101</v>
      </c>
      <c r="C82" s="4">
        <v>43190</v>
      </c>
      <c r="D82" t="s">
        <v>94</v>
      </c>
      <c r="E82" t="s">
        <v>129</v>
      </c>
      <c r="F82" t="s">
        <v>186</v>
      </c>
      <c r="G82" t="s">
        <v>187</v>
      </c>
      <c r="H82" t="s">
        <v>188</v>
      </c>
      <c r="I82" t="s">
        <v>360</v>
      </c>
      <c r="J82" t="s">
        <v>361</v>
      </c>
      <c r="K82" t="s">
        <v>362</v>
      </c>
      <c r="L82" t="s">
        <v>101</v>
      </c>
      <c r="M82" t="s">
        <v>158</v>
      </c>
      <c r="N82" t="s">
        <v>103</v>
      </c>
      <c r="O82">
        <v>0</v>
      </c>
      <c r="P82">
        <v>0</v>
      </c>
      <c r="Q82" t="s">
        <v>121</v>
      </c>
      <c r="R82" t="s">
        <v>122</v>
      </c>
      <c r="S82" t="s">
        <v>265</v>
      </c>
      <c r="T82" t="s">
        <v>121</v>
      </c>
      <c r="U82" t="s">
        <v>122</v>
      </c>
      <c r="V82" t="s">
        <v>123</v>
      </c>
      <c r="W82" t="s">
        <v>193</v>
      </c>
      <c r="X82" s="4">
        <v>43159</v>
      </c>
      <c r="Y82" s="4">
        <v>43159</v>
      </c>
      <c r="Z82" s="20">
        <v>75</v>
      </c>
      <c r="AA82">
        <v>434.9</v>
      </c>
      <c r="AB82" s="8">
        <v>0</v>
      </c>
      <c r="AE82" s="19">
        <v>75</v>
      </c>
      <c r="AF82" s="5" t="s">
        <v>126</v>
      </c>
      <c r="AG82" t="s">
        <v>127</v>
      </c>
      <c r="AH82" s="4">
        <v>43403</v>
      </c>
      <c r="AI82" s="4">
        <v>43214</v>
      </c>
      <c r="AJ82" t="s">
        <v>128</v>
      </c>
    </row>
    <row r="83" spans="1:36" x14ac:dyDescent="0.25">
      <c r="A83">
        <v>2018</v>
      </c>
      <c r="B83" s="4">
        <v>43101</v>
      </c>
      <c r="C83" s="4">
        <v>43190</v>
      </c>
      <c r="D83" t="s">
        <v>94</v>
      </c>
      <c r="E83" t="s">
        <v>129</v>
      </c>
      <c r="F83" t="s">
        <v>186</v>
      </c>
      <c r="G83" t="s">
        <v>187</v>
      </c>
      <c r="H83" t="s">
        <v>188</v>
      </c>
      <c r="I83" t="s">
        <v>363</v>
      </c>
      <c r="J83" t="s">
        <v>364</v>
      </c>
      <c r="K83" t="s">
        <v>365</v>
      </c>
      <c r="L83" t="s">
        <v>101</v>
      </c>
      <c r="M83" t="s">
        <v>158</v>
      </c>
      <c r="N83" t="s">
        <v>103</v>
      </c>
      <c r="O83">
        <v>0</v>
      </c>
      <c r="P83">
        <v>0</v>
      </c>
      <c r="Q83" t="s">
        <v>121</v>
      </c>
      <c r="R83" t="s">
        <v>122</v>
      </c>
      <c r="S83" t="s">
        <v>366</v>
      </c>
      <c r="T83" t="s">
        <v>121</v>
      </c>
      <c r="U83" t="s">
        <v>122</v>
      </c>
      <c r="V83" t="s">
        <v>123</v>
      </c>
      <c r="W83" t="s">
        <v>193</v>
      </c>
      <c r="X83" s="4">
        <v>43159</v>
      </c>
      <c r="Y83" s="4">
        <v>43159</v>
      </c>
      <c r="Z83" s="20">
        <v>76</v>
      </c>
      <c r="AA83">
        <v>263</v>
      </c>
      <c r="AB83" s="8">
        <v>0</v>
      </c>
      <c r="AE83" s="19">
        <v>76</v>
      </c>
      <c r="AF83" s="5" t="s">
        <v>126</v>
      </c>
      <c r="AG83" t="s">
        <v>127</v>
      </c>
      <c r="AH83" s="4">
        <v>43403</v>
      </c>
      <c r="AI83" s="4">
        <v>43214</v>
      </c>
      <c r="AJ83" t="s">
        <v>128</v>
      </c>
    </row>
    <row r="84" spans="1:36" x14ac:dyDescent="0.25">
      <c r="A84">
        <v>2018</v>
      </c>
      <c r="B84" s="4">
        <v>43101</v>
      </c>
      <c r="C84" s="4">
        <v>43190</v>
      </c>
      <c r="D84" t="s">
        <v>94</v>
      </c>
      <c r="E84" t="s">
        <v>129</v>
      </c>
      <c r="F84" t="s">
        <v>134</v>
      </c>
      <c r="G84" t="s">
        <v>134</v>
      </c>
      <c r="H84" t="s">
        <v>135</v>
      </c>
      <c r="I84" t="s">
        <v>367</v>
      </c>
      <c r="J84" t="s">
        <v>368</v>
      </c>
      <c r="K84" t="s">
        <v>254</v>
      </c>
      <c r="L84" t="s">
        <v>101</v>
      </c>
      <c r="M84" t="s">
        <v>369</v>
      </c>
      <c r="N84" t="s">
        <v>103</v>
      </c>
      <c r="O84">
        <v>0</v>
      </c>
      <c r="P84">
        <v>0</v>
      </c>
      <c r="Q84" t="s">
        <v>121</v>
      </c>
      <c r="R84" t="s">
        <v>122</v>
      </c>
      <c r="S84" t="s">
        <v>123</v>
      </c>
      <c r="T84" t="s">
        <v>121</v>
      </c>
      <c r="U84" t="s">
        <v>122</v>
      </c>
      <c r="V84" t="s">
        <v>122</v>
      </c>
      <c r="W84" t="s">
        <v>348</v>
      </c>
      <c r="X84" s="4">
        <v>43152</v>
      </c>
      <c r="Y84" s="4">
        <v>43155</v>
      </c>
      <c r="Z84" s="20">
        <v>77</v>
      </c>
      <c r="AA84">
        <v>5058.2299999999996</v>
      </c>
      <c r="AB84" s="8">
        <v>0</v>
      </c>
      <c r="AE84" s="19">
        <v>77</v>
      </c>
      <c r="AF84" s="5" t="s">
        <v>126</v>
      </c>
      <c r="AG84" t="s">
        <v>127</v>
      </c>
      <c r="AH84" s="4">
        <v>43403</v>
      </c>
      <c r="AI84" s="4">
        <v>43214</v>
      </c>
      <c r="AJ84" t="s">
        <v>128</v>
      </c>
    </row>
    <row r="85" spans="1:36" x14ac:dyDescent="0.25">
      <c r="A85">
        <v>2018</v>
      </c>
      <c r="B85" s="4">
        <v>43101</v>
      </c>
      <c r="C85" s="4">
        <v>43190</v>
      </c>
      <c r="D85" t="s">
        <v>94</v>
      </c>
      <c r="E85" t="s">
        <v>129</v>
      </c>
      <c r="F85" t="s">
        <v>134</v>
      </c>
      <c r="G85" t="s">
        <v>134</v>
      </c>
      <c r="H85" t="s">
        <v>135</v>
      </c>
      <c r="I85" t="s">
        <v>163</v>
      </c>
      <c r="J85" t="s">
        <v>164</v>
      </c>
      <c r="K85" t="s">
        <v>119</v>
      </c>
      <c r="L85" t="s">
        <v>101</v>
      </c>
      <c r="M85" t="s">
        <v>369</v>
      </c>
      <c r="N85" t="s">
        <v>103</v>
      </c>
      <c r="O85">
        <v>0</v>
      </c>
      <c r="P85">
        <v>0</v>
      </c>
      <c r="Q85" t="s">
        <v>121</v>
      </c>
      <c r="R85" t="s">
        <v>122</v>
      </c>
      <c r="S85" t="s">
        <v>123</v>
      </c>
      <c r="T85" t="s">
        <v>121</v>
      </c>
      <c r="U85" t="s">
        <v>122</v>
      </c>
      <c r="V85" t="s">
        <v>122</v>
      </c>
      <c r="W85" t="s">
        <v>348</v>
      </c>
      <c r="X85" s="4">
        <v>43152</v>
      </c>
      <c r="Y85" s="4">
        <v>43155</v>
      </c>
      <c r="Z85" s="20">
        <v>78</v>
      </c>
      <c r="AA85">
        <v>5040.05</v>
      </c>
      <c r="AB85" s="8">
        <v>0</v>
      </c>
      <c r="AE85" s="19">
        <v>78</v>
      </c>
      <c r="AF85" s="5" t="s">
        <v>126</v>
      </c>
      <c r="AG85" t="s">
        <v>127</v>
      </c>
      <c r="AH85" s="4">
        <v>43403</v>
      </c>
      <c r="AI85" s="4">
        <v>43214</v>
      </c>
      <c r="AJ85" t="s">
        <v>128</v>
      </c>
    </row>
    <row r="86" spans="1:36" x14ac:dyDescent="0.25">
      <c r="A86">
        <v>2018</v>
      </c>
      <c r="B86" s="4">
        <v>43101</v>
      </c>
      <c r="C86" s="4">
        <v>43190</v>
      </c>
      <c r="D86" t="s">
        <v>94</v>
      </c>
      <c r="E86" t="s">
        <v>114</v>
      </c>
      <c r="F86" s="24" t="s">
        <v>221</v>
      </c>
      <c r="G86" t="s">
        <v>221</v>
      </c>
      <c r="H86" t="s">
        <v>214</v>
      </c>
      <c r="I86" t="s">
        <v>370</v>
      </c>
      <c r="J86" t="s">
        <v>371</v>
      </c>
      <c r="K86" t="s">
        <v>171</v>
      </c>
      <c r="L86" t="s">
        <v>101</v>
      </c>
      <c r="M86" t="s">
        <v>295</v>
      </c>
      <c r="N86" t="s">
        <v>103</v>
      </c>
      <c r="O86">
        <v>0</v>
      </c>
      <c r="P86">
        <v>0</v>
      </c>
      <c r="Q86" t="s">
        <v>121</v>
      </c>
      <c r="R86" t="s">
        <v>122</v>
      </c>
      <c r="S86" t="s">
        <v>123</v>
      </c>
      <c r="T86" t="s">
        <v>121</v>
      </c>
      <c r="U86" t="s">
        <v>372</v>
      </c>
      <c r="V86" t="s">
        <v>372</v>
      </c>
      <c r="W86" t="s">
        <v>373</v>
      </c>
      <c r="X86" s="4">
        <v>43153</v>
      </c>
      <c r="Y86" s="4">
        <v>43154</v>
      </c>
      <c r="Z86" s="20">
        <v>79</v>
      </c>
      <c r="AA86">
        <v>624.02</v>
      </c>
      <c r="AB86" s="8">
        <v>0</v>
      </c>
      <c r="AE86" s="19">
        <v>79</v>
      </c>
      <c r="AF86" s="5" t="s">
        <v>126</v>
      </c>
      <c r="AG86" t="s">
        <v>127</v>
      </c>
      <c r="AH86" s="4">
        <v>43403</v>
      </c>
      <c r="AI86" s="4">
        <v>43214</v>
      </c>
      <c r="AJ86" t="s">
        <v>128</v>
      </c>
    </row>
    <row r="87" spans="1:36" x14ac:dyDescent="0.25">
      <c r="A87">
        <v>2018</v>
      </c>
      <c r="B87" s="4">
        <v>43101</v>
      </c>
      <c r="C87" s="4">
        <v>43190</v>
      </c>
      <c r="D87" t="s">
        <v>94</v>
      </c>
      <c r="E87" t="s">
        <v>374</v>
      </c>
      <c r="F87" t="s">
        <v>375</v>
      </c>
      <c r="G87" t="s">
        <v>375</v>
      </c>
      <c r="H87" t="s">
        <v>203</v>
      </c>
      <c r="I87" t="s">
        <v>204</v>
      </c>
      <c r="J87" t="s">
        <v>205</v>
      </c>
      <c r="K87" t="s">
        <v>206</v>
      </c>
      <c r="L87" t="s">
        <v>101</v>
      </c>
      <c r="M87" t="s">
        <v>207</v>
      </c>
      <c r="N87" t="s">
        <v>103</v>
      </c>
      <c r="O87">
        <v>0</v>
      </c>
      <c r="P87">
        <v>0</v>
      </c>
      <c r="Q87" t="s">
        <v>121</v>
      </c>
      <c r="R87" t="s">
        <v>122</v>
      </c>
      <c r="S87" t="s">
        <v>123</v>
      </c>
      <c r="T87" t="s">
        <v>121</v>
      </c>
      <c r="U87" t="s">
        <v>121</v>
      </c>
      <c r="V87" t="s">
        <v>121</v>
      </c>
      <c r="W87" t="s">
        <v>376</v>
      </c>
      <c r="X87" s="4">
        <v>43178</v>
      </c>
      <c r="Y87" s="4">
        <v>43179</v>
      </c>
      <c r="Z87" s="20">
        <v>80</v>
      </c>
      <c r="AA87">
        <v>2876.07</v>
      </c>
      <c r="AB87" s="8">
        <v>0</v>
      </c>
      <c r="AE87" s="19">
        <v>80</v>
      </c>
      <c r="AF87" s="5" t="s">
        <v>126</v>
      </c>
      <c r="AG87" t="s">
        <v>127</v>
      </c>
      <c r="AH87" s="4">
        <v>43403</v>
      </c>
      <c r="AI87" s="4">
        <v>43214</v>
      </c>
      <c r="AJ87" t="s">
        <v>128</v>
      </c>
    </row>
    <row r="88" spans="1:36" x14ac:dyDescent="0.25">
      <c r="A88">
        <v>2018</v>
      </c>
      <c r="B88" s="4">
        <v>43101</v>
      </c>
      <c r="C88" s="4">
        <v>43190</v>
      </c>
      <c r="D88" t="s">
        <v>94</v>
      </c>
      <c r="E88" t="s">
        <v>114</v>
      </c>
      <c r="F88" s="24" t="s">
        <v>221</v>
      </c>
      <c r="G88" t="s">
        <v>221</v>
      </c>
      <c r="H88" t="s">
        <v>214</v>
      </c>
      <c r="I88" t="s">
        <v>222</v>
      </c>
      <c r="J88" t="s">
        <v>223</v>
      </c>
      <c r="K88" t="s">
        <v>224</v>
      </c>
      <c r="L88" t="s">
        <v>101</v>
      </c>
      <c r="M88" t="s">
        <v>377</v>
      </c>
      <c r="N88" t="s">
        <v>103</v>
      </c>
      <c r="O88">
        <v>0</v>
      </c>
      <c r="P88">
        <v>0</v>
      </c>
      <c r="Q88" t="s">
        <v>121</v>
      </c>
      <c r="R88" t="s">
        <v>122</v>
      </c>
      <c r="S88" t="s">
        <v>123</v>
      </c>
      <c r="T88" t="s">
        <v>121</v>
      </c>
      <c r="U88" t="s">
        <v>122</v>
      </c>
      <c r="V88" t="s">
        <v>378</v>
      </c>
      <c r="W88" t="s">
        <v>379</v>
      </c>
      <c r="X88" s="4">
        <v>43175</v>
      </c>
      <c r="Y88" s="4">
        <v>43175</v>
      </c>
      <c r="Z88" s="20">
        <v>81</v>
      </c>
      <c r="AA88">
        <v>256</v>
      </c>
      <c r="AB88" s="8">
        <v>0</v>
      </c>
      <c r="AE88" s="19">
        <v>81</v>
      </c>
      <c r="AF88" s="5" t="s">
        <v>126</v>
      </c>
      <c r="AG88" t="s">
        <v>127</v>
      </c>
      <c r="AH88" s="4">
        <v>43403</v>
      </c>
      <c r="AI88" s="4">
        <v>43214</v>
      </c>
      <c r="AJ88" t="s">
        <v>128</v>
      </c>
    </row>
    <row r="89" spans="1:36" x14ac:dyDescent="0.25">
      <c r="A89">
        <v>2018</v>
      </c>
      <c r="B89" s="4">
        <v>43101</v>
      </c>
      <c r="C89" s="4">
        <v>43190</v>
      </c>
      <c r="D89" t="s">
        <v>94</v>
      </c>
      <c r="E89" t="s">
        <v>129</v>
      </c>
      <c r="F89" t="s">
        <v>380</v>
      </c>
      <c r="G89" t="s">
        <v>380</v>
      </c>
      <c r="H89" t="s">
        <v>381</v>
      </c>
      <c r="I89" t="s">
        <v>335</v>
      </c>
      <c r="J89" t="s">
        <v>119</v>
      </c>
      <c r="K89" t="s">
        <v>232</v>
      </c>
      <c r="L89" t="s">
        <v>101</v>
      </c>
      <c r="M89" t="s">
        <v>382</v>
      </c>
      <c r="N89" t="s">
        <v>103</v>
      </c>
      <c r="O89">
        <v>0</v>
      </c>
      <c r="P89">
        <v>0</v>
      </c>
      <c r="Q89" t="s">
        <v>121</v>
      </c>
      <c r="R89" t="s">
        <v>122</v>
      </c>
      <c r="S89" t="s">
        <v>123</v>
      </c>
      <c r="T89" t="s">
        <v>121</v>
      </c>
      <c r="U89" t="s">
        <v>122</v>
      </c>
      <c r="V89" t="s">
        <v>200</v>
      </c>
      <c r="W89" t="s">
        <v>383</v>
      </c>
      <c r="X89" s="4">
        <v>43165</v>
      </c>
      <c r="Y89" s="4">
        <v>43165</v>
      </c>
      <c r="Z89" s="20">
        <v>82</v>
      </c>
      <c r="AA89">
        <v>420</v>
      </c>
      <c r="AB89" s="8">
        <v>0</v>
      </c>
      <c r="AE89" s="19">
        <v>82</v>
      </c>
      <c r="AF89" s="5" t="s">
        <v>126</v>
      </c>
      <c r="AG89" t="s">
        <v>127</v>
      </c>
      <c r="AH89" s="4">
        <v>43403</v>
      </c>
      <c r="AI89" s="4">
        <v>43214</v>
      </c>
      <c r="AJ89" t="s">
        <v>128</v>
      </c>
    </row>
    <row r="90" spans="1:36" x14ac:dyDescent="0.25">
      <c r="A90">
        <v>2018</v>
      </c>
      <c r="B90" s="4">
        <v>43101</v>
      </c>
      <c r="C90" s="4">
        <v>43190</v>
      </c>
      <c r="D90" t="s">
        <v>94</v>
      </c>
      <c r="E90" t="s">
        <v>374</v>
      </c>
      <c r="F90" t="s">
        <v>134</v>
      </c>
      <c r="G90" t="s">
        <v>134</v>
      </c>
      <c r="H90" t="s">
        <v>316</v>
      </c>
      <c r="I90" t="s">
        <v>384</v>
      </c>
      <c r="J90" t="s">
        <v>308</v>
      </c>
      <c r="K90" t="s">
        <v>264</v>
      </c>
      <c r="L90" t="s">
        <v>101</v>
      </c>
      <c r="M90" t="s">
        <v>385</v>
      </c>
      <c r="N90" t="s">
        <v>103</v>
      </c>
      <c r="O90">
        <v>0</v>
      </c>
      <c r="P90">
        <v>0</v>
      </c>
      <c r="Q90" t="s">
        <v>121</v>
      </c>
      <c r="R90" t="s">
        <v>122</v>
      </c>
      <c r="S90" t="s">
        <v>123</v>
      </c>
      <c r="T90" t="s">
        <v>121</v>
      </c>
      <c r="U90" t="s">
        <v>122</v>
      </c>
      <c r="V90" t="s">
        <v>122</v>
      </c>
      <c r="W90" t="s">
        <v>321</v>
      </c>
      <c r="X90" s="4">
        <v>43125</v>
      </c>
      <c r="Y90" s="4">
        <v>43125</v>
      </c>
      <c r="Z90" s="20">
        <v>83</v>
      </c>
      <c r="AA90">
        <v>751</v>
      </c>
      <c r="AB90" s="8">
        <v>0</v>
      </c>
      <c r="AE90" s="19">
        <v>83</v>
      </c>
      <c r="AF90" s="5" t="s">
        <v>126</v>
      </c>
      <c r="AG90" t="s">
        <v>127</v>
      </c>
      <c r="AH90" s="4">
        <v>43403</v>
      </c>
      <c r="AI90" s="4">
        <v>43214</v>
      </c>
      <c r="AJ90" t="s">
        <v>128</v>
      </c>
    </row>
    <row r="91" spans="1:36" x14ac:dyDescent="0.25">
      <c r="A91">
        <v>2018</v>
      </c>
      <c r="B91" s="4">
        <v>43101</v>
      </c>
      <c r="C91" s="4">
        <v>43190</v>
      </c>
      <c r="D91" t="s">
        <v>94</v>
      </c>
      <c r="E91" t="s">
        <v>129</v>
      </c>
      <c r="F91" t="s">
        <v>315</v>
      </c>
      <c r="G91" t="s">
        <v>315</v>
      </c>
      <c r="H91" t="s">
        <v>214</v>
      </c>
      <c r="I91" t="s">
        <v>386</v>
      </c>
      <c r="J91" t="s">
        <v>387</v>
      </c>
      <c r="K91" t="s">
        <v>337</v>
      </c>
      <c r="L91" t="s">
        <v>101</v>
      </c>
      <c r="M91" t="s">
        <v>303</v>
      </c>
      <c r="N91" t="s">
        <v>103</v>
      </c>
      <c r="O91">
        <v>0</v>
      </c>
      <c r="P91">
        <v>0</v>
      </c>
      <c r="Q91" t="s">
        <v>121</v>
      </c>
      <c r="R91" t="s">
        <v>122</v>
      </c>
      <c r="S91" t="s">
        <v>123</v>
      </c>
      <c r="T91" t="s">
        <v>121</v>
      </c>
      <c r="U91" t="s">
        <v>122</v>
      </c>
      <c r="V91" t="s">
        <v>388</v>
      </c>
      <c r="W91" t="s">
        <v>389</v>
      </c>
      <c r="X91" s="4">
        <v>43130</v>
      </c>
      <c r="Y91" s="4">
        <v>43131</v>
      </c>
      <c r="Z91" s="20">
        <v>84</v>
      </c>
      <c r="AA91">
        <v>1892.4</v>
      </c>
      <c r="AB91" s="8">
        <v>0</v>
      </c>
      <c r="AE91" s="19">
        <v>84</v>
      </c>
      <c r="AF91" s="5" t="s">
        <v>126</v>
      </c>
      <c r="AG91" t="s">
        <v>127</v>
      </c>
      <c r="AH91" s="4">
        <v>43403</v>
      </c>
      <c r="AI91" s="4">
        <v>43214</v>
      </c>
      <c r="AJ91" t="s">
        <v>128</v>
      </c>
    </row>
    <row r="92" spans="1:36" x14ac:dyDescent="0.25">
      <c r="A92">
        <v>2018</v>
      </c>
      <c r="B92" s="4">
        <v>43101</v>
      </c>
      <c r="C92" s="4">
        <v>43190</v>
      </c>
      <c r="D92" t="s">
        <v>94</v>
      </c>
      <c r="E92" t="s">
        <v>374</v>
      </c>
      <c r="F92" t="s">
        <v>390</v>
      </c>
      <c r="G92" t="s">
        <v>390</v>
      </c>
      <c r="H92" t="s">
        <v>188</v>
      </c>
      <c r="I92" t="s">
        <v>391</v>
      </c>
      <c r="J92" t="s">
        <v>156</v>
      </c>
      <c r="K92" t="s">
        <v>132</v>
      </c>
      <c r="L92" t="s">
        <v>101</v>
      </c>
      <c r="M92" t="s">
        <v>158</v>
      </c>
      <c r="N92" t="s">
        <v>103</v>
      </c>
      <c r="O92">
        <v>0</v>
      </c>
      <c r="P92">
        <v>0</v>
      </c>
      <c r="Q92" t="s">
        <v>121</v>
      </c>
      <c r="R92" t="s">
        <v>122</v>
      </c>
      <c r="S92" t="s">
        <v>257</v>
      </c>
      <c r="T92" t="s">
        <v>121</v>
      </c>
      <c r="U92" t="s">
        <v>122</v>
      </c>
      <c r="V92" t="s">
        <v>123</v>
      </c>
      <c r="W92" t="s">
        <v>193</v>
      </c>
      <c r="X92" s="4">
        <v>43159</v>
      </c>
      <c r="Y92" s="4">
        <v>43159</v>
      </c>
      <c r="Z92" s="20">
        <v>85</v>
      </c>
      <c r="AA92">
        <v>799</v>
      </c>
      <c r="AB92" s="8">
        <v>0</v>
      </c>
      <c r="AE92" s="19">
        <v>85</v>
      </c>
      <c r="AF92" s="5" t="s">
        <v>126</v>
      </c>
      <c r="AG92" t="s">
        <v>127</v>
      </c>
      <c r="AH92" s="4">
        <v>43403</v>
      </c>
      <c r="AI92" s="4">
        <v>43214</v>
      </c>
      <c r="AJ92" t="s">
        <v>128</v>
      </c>
    </row>
    <row r="93" spans="1:36" x14ac:dyDescent="0.25">
      <c r="A93">
        <v>2018</v>
      </c>
      <c r="B93" s="4">
        <v>43101</v>
      </c>
      <c r="C93" s="4">
        <v>43190</v>
      </c>
      <c r="D93" t="s">
        <v>94</v>
      </c>
      <c r="E93" t="s">
        <v>374</v>
      </c>
      <c r="F93" t="s">
        <v>390</v>
      </c>
      <c r="G93" t="s">
        <v>390</v>
      </c>
      <c r="H93" t="s">
        <v>188</v>
      </c>
      <c r="I93" t="s">
        <v>392</v>
      </c>
      <c r="J93" t="s">
        <v>206</v>
      </c>
      <c r="K93" t="s">
        <v>223</v>
      </c>
      <c r="L93" t="s">
        <v>101</v>
      </c>
      <c r="M93" t="s">
        <v>158</v>
      </c>
      <c r="N93" t="s">
        <v>103</v>
      </c>
      <c r="O93">
        <v>0</v>
      </c>
      <c r="P93">
        <v>0</v>
      </c>
      <c r="Q93" t="s">
        <v>121</v>
      </c>
      <c r="R93" t="s">
        <v>122</v>
      </c>
      <c r="S93" t="s">
        <v>261</v>
      </c>
      <c r="T93" t="s">
        <v>121</v>
      </c>
      <c r="U93" t="s">
        <v>122</v>
      </c>
      <c r="V93" t="s">
        <v>123</v>
      </c>
      <c r="W93" t="s">
        <v>193</v>
      </c>
      <c r="X93" s="4">
        <v>43155</v>
      </c>
      <c r="Y93" s="4">
        <v>43155</v>
      </c>
      <c r="Z93" s="20">
        <v>86</v>
      </c>
      <c r="AA93">
        <v>125</v>
      </c>
      <c r="AB93" s="8">
        <v>0</v>
      </c>
      <c r="AE93" s="19">
        <v>86</v>
      </c>
      <c r="AF93" s="5" t="s">
        <v>126</v>
      </c>
      <c r="AG93" t="s">
        <v>127</v>
      </c>
      <c r="AH93" s="4">
        <v>43403</v>
      </c>
      <c r="AI93" s="4">
        <v>43214</v>
      </c>
      <c r="AJ93" t="s">
        <v>128</v>
      </c>
    </row>
    <row r="94" spans="1:36" x14ac:dyDescent="0.25">
      <c r="A94">
        <v>2018</v>
      </c>
      <c r="B94" s="4">
        <v>43101</v>
      </c>
      <c r="C94" s="4">
        <v>43190</v>
      </c>
      <c r="D94" t="s">
        <v>94</v>
      </c>
      <c r="E94" t="s">
        <v>129</v>
      </c>
      <c r="F94" t="s">
        <v>315</v>
      </c>
      <c r="G94" t="s">
        <v>315</v>
      </c>
      <c r="H94" t="s">
        <v>214</v>
      </c>
      <c r="I94" t="s">
        <v>393</v>
      </c>
      <c r="J94" t="s">
        <v>387</v>
      </c>
      <c r="K94" t="s">
        <v>337</v>
      </c>
      <c r="L94" t="s">
        <v>101</v>
      </c>
      <c r="M94" t="s">
        <v>295</v>
      </c>
      <c r="N94" t="s">
        <v>103</v>
      </c>
      <c r="O94">
        <v>0</v>
      </c>
      <c r="P94">
        <v>0</v>
      </c>
      <c r="Q94" t="s">
        <v>121</v>
      </c>
      <c r="R94" t="s">
        <v>122</v>
      </c>
      <c r="S94" t="s">
        <v>123</v>
      </c>
      <c r="T94" t="s">
        <v>121</v>
      </c>
      <c r="U94" t="s">
        <v>122</v>
      </c>
      <c r="V94" t="s">
        <v>261</v>
      </c>
      <c r="W94" t="s">
        <v>394</v>
      </c>
      <c r="X94" s="4">
        <v>43147</v>
      </c>
      <c r="Y94" s="4">
        <v>43148</v>
      </c>
      <c r="Z94" s="20">
        <v>87</v>
      </c>
      <c r="AA94">
        <v>1520</v>
      </c>
      <c r="AB94" s="8">
        <v>0</v>
      </c>
      <c r="AE94" s="19">
        <v>87</v>
      </c>
      <c r="AF94" s="5" t="s">
        <v>126</v>
      </c>
      <c r="AG94" t="s">
        <v>127</v>
      </c>
      <c r="AH94" s="4">
        <v>43403</v>
      </c>
      <c r="AI94" s="4">
        <v>43214</v>
      </c>
      <c r="AJ94" t="s">
        <v>128</v>
      </c>
    </row>
    <row r="95" spans="1:36" x14ac:dyDescent="0.25">
      <c r="A95">
        <v>2018</v>
      </c>
      <c r="B95" s="4">
        <v>43101</v>
      </c>
      <c r="C95" s="4">
        <v>43190</v>
      </c>
      <c r="D95" t="s">
        <v>94</v>
      </c>
      <c r="E95" t="s">
        <v>374</v>
      </c>
      <c r="F95" t="s">
        <v>390</v>
      </c>
      <c r="G95" t="s">
        <v>390</v>
      </c>
      <c r="H95" t="s">
        <v>188</v>
      </c>
      <c r="I95" t="s">
        <v>393</v>
      </c>
      <c r="J95" t="s">
        <v>387</v>
      </c>
      <c r="K95" t="s">
        <v>337</v>
      </c>
      <c r="L95" t="s">
        <v>101</v>
      </c>
      <c r="M95" t="s">
        <v>295</v>
      </c>
      <c r="N95" t="s">
        <v>103</v>
      </c>
      <c r="O95">
        <v>0</v>
      </c>
      <c r="P95">
        <v>0</v>
      </c>
      <c r="Q95" t="s">
        <v>121</v>
      </c>
      <c r="R95" t="s">
        <v>122</v>
      </c>
      <c r="S95" t="s">
        <v>123</v>
      </c>
      <c r="T95" t="s">
        <v>121</v>
      </c>
      <c r="U95" t="s">
        <v>122</v>
      </c>
      <c r="V95" t="s">
        <v>395</v>
      </c>
      <c r="W95" t="s">
        <v>396</v>
      </c>
      <c r="X95" s="4">
        <v>43150</v>
      </c>
      <c r="Y95" s="4">
        <v>43150</v>
      </c>
      <c r="Z95" s="20">
        <v>88</v>
      </c>
      <c r="AA95">
        <v>420</v>
      </c>
      <c r="AB95" s="8">
        <v>0</v>
      </c>
      <c r="AE95" s="19">
        <v>88</v>
      </c>
      <c r="AF95" s="5" t="s">
        <v>126</v>
      </c>
      <c r="AG95" t="s">
        <v>127</v>
      </c>
      <c r="AH95" s="4">
        <v>43403</v>
      </c>
      <c r="AI95" s="4">
        <v>43214</v>
      </c>
      <c r="AJ95" t="s">
        <v>128</v>
      </c>
    </row>
    <row r="96" spans="1:36" x14ac:dyDescent="0.25">
      <c r="A96">
        <v>2018</v>
      </c>
      <c r="B96" s="4">
        <v>43101</v>
      </c>
      <c r="C96" s="4">
        <v>43190</v>
      </c>
      <c r="D96" t="s">
        <v>94</v>
      </c>
      <c r="E96" t="s">
        <v>374</v>
      </c>
      <c r="F96" t="s">
        <v>390</v>
      </c>
      <c r="G96" t="s">
        <v>390</v>
      </c>
      <c r="H96" t="s">
        <v>188</v>
      </c>
      <c r="I96" t="s">
        <v>397</v>
      </c>
      <c r="J96" t="s">
        <v>398</v>
      </c>
      <c r="K96" t="s">
        <v>399</v>
      </c>
      <c r="L96" t="s">
        <v>101</v>
      </c>
      <c r="M96" t="s">
        <v>158</v>
      </c>
      <c r="N96" t="s">
        <v>103</v>
      </c>
      <c r="O96">
        <v>0</v>
      </c>
      <c r="P96">
        <v>0</v>
      </c>
      <c r="Q96" t="s">
        <v>121</v>
      </c>
      <c r="R96" t="s">
        <v>122</v>
      </c>
      <c r="S96" t="s">
        <v>261</v>
      </c>
      <c r="T96" t="s">
        <v>121</v>
      </c>
      <c r="U96" t="s">
        <v>122</v>
      </c>
      <c r="V96" t="s">
        <v>400</v>
      </c>
      <c r="W96" t="s">
        <v>193</v>
      </c>
      <c r="X96" s="4">
        <v>43165</v>
      </c>
      <c r="Y96" s="4">
        <v>43165</v>
      </c>
      <c r="Z96" s="20">
        <v>89</v>
      </c>
      <c r="AA96">
        <v>1289</v>
      </c>
      <c r="AB96" s="8">
        <v>0</v>
      </c>
      <c r="AE96" s="19">
        <v>89</v>
      </c>
      <c r="AF96" s="5" t="s">
        <v>126</v>
      </c>
      <c r="AG96" t="s">
        <v>127</v>
      </c>
      <c r="AH96" s="4">
        <v>43403</v>
      </c>
      <c r="AI96" s="4">
        <v>43214</v>
      </c>
      <c r="AJ96" t="s">
        <v>128</v>
      </c>
    </row>
    <row r="97" spans="1:36" x14ac:dyDescent="0.25">
      <c r="A97">
        <v>2018</v>
      </c>
      <c r="B97" s="4">
        <v>43101</v>
      </c>
      <c r="C97" s="4">
        <v>43190</v>
      </c>
      <c r="D97" t="s">
        <v>94</v>
      </c>
      <c r="E97" t="s">
        <v>374</v>
      </c>
      <c r="F97" t="s">
        <v>390</v>
      </c>
      <c r="G97" t="s">
        <v>390</v>
      </c>
      <c r="H97" t="s">
        <v>188</v>
      </c>
      <c r="I97" t="s">
        <v>401</v>
      </c>
      <c r="J97" t="s">
        <v>237</v>
      </c>
      <c r="K97" t="s">
        <v>278</v>
      </c>
      <c r="L97" t="s">
        <v>101</v>
      </c>
      <c r="M97" t="s">
        <v>158</v>
      </c>
      <c r="N97" t="s">
        <v>103</v>
      </c>
      <c r="O97">
        <v>0</v>
      </c>
      <c r="P97">
        <v>0</v>
      </c>
      <c r="Q97" t="s">
        <v>121</v>
      </c>
      <c r="R97" t="s">
        <v>122</v>
      </c>
      <c r="S97" t="s">
        <v>402</v>
      </c>
      <c r="T97" t="s">
        <v>121</v>
      </c>
      <c r="U97" t="s">
        <v>122</v>
      </c>
      <c r="V97" t="s">
        <v>123</v>
      </c>
      <c r="W97" t="s">
        <v>193</v>
      </c>
      <c r="X97" s="4">
        <v>43160</v>
      </c>
      <c r="Y97" s="4">
        <v>43160</v>
      </c>
      <c r="Z97" s="20">
        <v>90</v>
      </c>
      <c r="AA97">
        <v>1198</v>
      </c>
      <c r="AB97" s="8">
        <v>0</v>
      </c>
      <c r="AE97" s="19">
        <v>90</v>
      </c>
      <c r="AF97" s="5" t="s">
        <v>126</v>
      </c>
      <c r="AG97" t="s">
        <v>127</v>
      </c>
      <c r="AH97" s="4">
        <v>43403</v>
      </c>
      <c r="AI97" s="4">
        <v>43214</v>
      </c>
      <c r="AJ97" t="s">
        <v>128</v>
      </c>
    </row>
    <row r="98" spans="1:36" x14ac:dyDescent="0.25">
      <c r="A98">
        <v>2018</v>
      </c>
      <c r="B98" s="4">
        <v>43101</v>
      </c>
      <c r="C98" s="4">
        <v>43190</v>
      </c>
      <c r="D98" t="s">
        <v>94</v>
      </c>
      <c r="E98" t="s">
        <v>374</v>
      </c>
      <c r="F98" t="s">
        <v>390</v>
      </c>
      <c r="G98" t="s">
        <v>390</v>
      </c>
      <c r="H98" t="s">
        <v>188</v>
      </c>
      <c r="I98" t="s">
        <v>403</v>
      </c>
      <c r="J98" t="s">
        <v>171</v>
      </c>
      <c r="K98" t="s">
        <v>404</v>
      </c>
      <c r="L98" t="s">
        <v>101</v>
      </c>
      <c r="M98" t="s">
        <v>158</v>
      </c>
      <c r="N98" t="s">
        <v>103</v>
      </c>
      <c r="O98">
        <v>0</v>
      </c>
      <c r="P98">
        <v>0</v>
      </c>
      <c r="Q98" t="s">
        <v>121</v>
      </c>
      <c r="R98" t="s">
        <v>122</v>
      </c>
      <c r="S98" t="s">
        <v>283</v>
      </c>
      <c r="T98" t="s">
        <v>121</v>
      </c>
      <c r="U98" t="s">
        <v>122</v>
      </c>
      <c r="V98" t="s">
        <v>123</v>
      </c>
      <c r="W98" t="s">
        <v>193</v>
      </c>
      <c r="X98" s="4">
        <v>43160</v>
      </c>
      <c r="Y98" s="4">
        <v>43160</v>
      </c>
      <c r="Z98" s="20">
        <v>91</v>
      </c>
      <c r="AA98">
        <v>1795.51</v>
      </c>
      <c r="AB98" s="8">
        <v>0</v>
      </c>
      <c r="AE98" s="19">
        <v>91</v>
      </c>
      <c r="AF98" s="5" t="s">
        <v>126</v>
      </c>
      <c r="AG98" t="s">
        <v>127</v>
      </c>
      <c r="AH98" s="4">
        <v>43403</v>
      </c>
      <c r="AI98" s="4">
        <v>43214</v>
      </c>
      <c r="AJ98" t="s">
        <v>128</v>
      </c>
    </row>
    <row r="99" spans="1:36" x14ac:dyDescent="0.25">
      <c r="A99">
        <v>2018</v>
      </c>
      <c r="B99" s="4">
        <v>43101</v>
      </c>
      <c r="C99" s="4">
        <v>43190</v>
      </c>
      <c r="D99" t="s">
        <v>94</v>
      </c>
      <c r="E99" t="s">
        <v>374</v>
      </c>
      <c r="F99" t="s">
        <v>390</v>
      </c>
      <c r="G99" t="s">
        <v>390</v>
      </c>
      <c r="H99" t="s">
        <v>188</v>
      </c>
      <c r="I99" t="s">
        <v>363</v>
      </c>
      <c r="J99" t="s">
        <v>137</v>
      </c>
      <c r="K99" t="s">
        <v>405</v>
      </c>
      <c r="L99" t="s">
        <v>101</v>
      </c>
      <c r="M99" t="s">
        <v>158</v>
      </c>
      <c r="N99" t="s">
        <v>103</v>
      </c>
      <c r="O99">
        <v>0</v>
      </c>
      <c r="P99">
        <v>0</v>
      </c>
      <c r="Q99" t="s">
        <v>121</v>
      </c>
      <c r="R99" t="s">
        <v>122</v>
      </c>
      <c r="S99" t="s">
        <v>284</v>
      </c>
      <c r="T99" t="s">
        <v>121</v>
      </c>
      <c r="U99" t="s">
        <v>122</v>
      </c>
      <c r="V99" t="s">
        <v>123</v>
      </c>
      <c r="W99" t="s">
        <v>193</v>
      </c>
      <c r="X99" s="4">
        <v>43160</v>
      </c>
      <c r="Y99" s="4">
        <v>43160</v>
      </c>
      <c r="Z99" s="20">
        <v>92</v>
      </c>
      <c r="AA99">
        <v>2038.99</v>
      </c>
      <c r="AB99" s="8">
        <v>0</v>
      </c>
      <c r="AE99" s="19">
        <v>92</v>
      </c>
      <c r="AF99" s="5" t="s">
        <v>126</v>
      </c>
      <c r="AG99" t="s">
        <v>127</v>
      </c>
      <c r="AH99" s="4">
        <v>43403</v>
      </c>
      <c r="AI99" s="4">
        <v>43214</v>
      </c>
      <c r="AJ99" t="s">
        <v>128</v>
      </c>
    </row>
    <row r="100" spans="1:36" x14ac:dyDescent="0.25">
      <c r="A100">
        <v>2018</v>
      </c>
      <c r="B100" s="4">
        <v>43101</v>
      </c>
      <c r="C100" s="4">
        <v>43190</v>
      </c>
      <c r="D100" t="s">
        <v>94</v>
      </c>
      <c r="E100" t="s">
        <v>374</v>
      </c>
      <c r="F100" t="s">
        <v>390</v>
      </c>
      <c r="G100" t="s">
        <v>390</v>
      </c>
      <c r="H100" t="s">
        <v>188</v>
      </c>
      <c r="I100" t="s">
        <v>406</v>
      </c>
      <c r="J100" t="s">
        <v>119</v>
      </c>
      <c r="K100" t="s">
        <v>138</v>
      </c>
      <c r="L100" t="s">
        <v>101</v>
      </c>
      <c r="M100" t="s">
        <v>158</v>
      </c>
      <c r="N100" t="s">
        <v>103</v>
      </c>
      <c r="O100">
        <v>0</v>
      </c>
      <c r="P100">
        <v>0</v>
      </c>
      <c r="Q100" t="s">
        <v>121</v>
      </c>
      <c r="R100" t="s">
        <v>122</v>
      </c>
      <c r="S100" t="s">
        <v>407</v>
      </c>
      <c r="T100" t="s">
        <v>121</v>
      </c>
      <c r="U100" t="s">
        <v>122</v>
      </c>
      <c r="V100" t="s">
        <v>123</v>
      </c>
      <c r="W100" t="s">
        <v>193</v>
      </c>
      <c r="X100" s="4">
        <v>43160</v>
      </c>
      <c r="Y100" s="4">
        <v>43160</v>
      </c>
      <c r="Z100" s="20">
        <v>93</v>
      </c>
      <c r="AA100">
        <v>160</v>
      </c>
      <c r="AB100" s="8">
        <v>0</v>
      </c>
      <c r="AE100" s="19">
        <v>93</v>
      </c>
      <c r="AF100" s="5" t="s">
        <v>126</v>
      </c>
      <c r="AG100" t="s">
        <v>127</v>
      </c>
      <c r="AH100" s="4">
        <v>43403</v>
      </c>
      <c r="AI100" s="4">
        <v>43214</v>
      </c>
      <c r="AJ100" t="s">
        <v>128</v>
      </c>
    </row>
    <row r="101" spans="1:36" x14ac:dyDescent="0.25">
      <c r="A101">
        <v>2018</v>
      </c>
      <c r="B101" s="4">
        <v>43101</v>
      </c>
      <c r="C101" s="4">
        <v>43190</v>
      </c>
      <c r="D101" t="s">
        <v>94</v>
      </c>
      <c r="E101" t="s">
        <v>374</v>
      </c>
      <c r="F101" t="s">
        <v>390</v>
      </c>
      <c r="G101" t="s">
        <v>390</v>
      </c>
      <c r="H101" t="s">
        <v>188</v>
      </c>
      <c r="I101" t="s">
        <v>408</v>
      </c>
      <c r="J101" t="s">
        <v>409</v>
      </c>
      <c r="K101" t="s">
        <v>410</v>
      </c>
      <c r="L101" t="s">
        <v>101</v>
      </c>
      <c r="M101" t="s">
        <v>158</v>
      </c>
      <c r="N101" t="s">
        <v>103</v>
      </c>
      <c r="O101">
        <v>0</v>
      </c>
      <c r="P101">
        <v>0</v>
      </c>
      <c r="Q101" t="s">
        <v>121</v>
      </c>
      <c r="R101" t="s">
        <v>122</v>
      </c>
      <c r="S101" t="s">
        <v>411</v>
      </c>
      <c r="T101" t="s">
        <v>121</v>
      </c>
      <c r="U101" t="s">
        <v>122</v>
      </c>
      <c r="V101" t="s">
        <v>123</v>
      </c>
      <c r="W101" t="s">
        <v>193</v>
      </c>
      <c r="X101" s="4">
        <v>43160</v>
      </c>
      <c r="Y101" s="4">
        <v>43160</v>
      </c>
      <c r="Z101" s="20">
        <v>94</v>
      </c>
      <c r="AA101">
        <v>943.99</v>
      </c>
      <c r="AB101" s="8">
        <v>0</v>
      </c>
      <c r="AE101" s="19">
        <v>94</v>
      </c>
      <c r="AF101" s="5" t="s">
        <v>126</v>
      </c>
      <c r="AG101" t="s">
        <v>127</v>
      </c>
      <c r="AH101" s="4">
        <v>43403</v>
      </c>
      <c r="AI101" s="4">
        <v>43214</v>
      </c>
      <c r="AJ101" t="s">
        <v>128</v>
      </c>
    </row>
    <row r="102" spans="1:36" x14ac:dyDescent="0.25">
      <c r="A102">
        <v>2018</v>
      </c>
      <c r="B102" s="4">
        <v>43101</v>
      </c>
      <c r="C102" s="4">
        <v>43190</v>
      </c>
      <c r="D102" t="s">
        <v>94</v>
      </c>
      <c r="E102" t="s">
        <v>374</v>
      </c>
      <c r="F102" t="s">
        <v>390</v>
      </c>
      <c r="G102" t="s">
        <v>390</v>
      </c>
      <c r="H102" t="s">
        <v>188</v>
      </c>
      <c r="I102" t="s">
        <v>252</v>
      </c>
      <c r="J102" t="s">
        <v>253</v>
      </c>
      <c r="K102" t="s">
        <v>254</v>
      </c>
      <c r="L102" t="s">
        <v>101</v>
      </c>
      <c r="M102" t="s">
        <v>158</v>
      </c>
      <c r="N102" t="s">
        <v>103</v>
      </c>
      <c r="O102">
        <v>0</v>
      </c>
      <c r="P102">
        <v>0</v>
      </c>
      <c r="Q102" t="s">
        <v>121</v>
      </c>
      <c r="R102" t="s">
        <v>122</v>
      </c>
      <c r="S102" t="s">
        <v>251</v>
      </c>
      <c r="T102" t="s">
        <v>121</v>
      </c>
      <c r="U102" t="s">
        <v>122</v>
      </c>
      <c r="V102" t="s">
        <v>123</v>
      </c>
      <c r="W102" t="s">
        <v>193</v>
      </c>
      <c r="X102" s="4">
        <v>43160</v>
      </c>
      <c r="Y102" s="4">
        <v>43160</v>
      </c>
      <c r="Z102" s="20">
        <v>95</v>
      </c>
      <c r="AA102">
        <v>195.5</v>
      </c>
      <c r="AB102" s="8">
        <v>0</v>
      </c>
      <c r="AE102" s="19">
        <v>95</v>
      </c>
      <c r="AF102" s="5" t="s">
        <v>126</v>
      </c>
      <c r="AG102" t="s">
        <v>127</v>
      </c>
      <c r="AH102" s="4">
        <v>43403</v>
      </c>
      <c r="AI102" s="4">
        <v>43214</v>
      </c>
      <c r="AJ102" t="s">
        <v>128</v>
      </c>
    </row>
    <row r="103" spans="1:36" x14ac:dyDescent="0.25">
      <c r="A103">
        <v>2018</v>
      </c>
      <c r="B103" s="4">
        <v>43101</v>
      </c>
      <c r="C103" s="4">
        <v>43190</v>
      </c>
      <c r="D103" t="s">
        <v>94</v>
      </c>
      <c r="E103" t="s">
        <v>374</v>
      </c>
      <c r="F103" t="s">
        <v>390</v>
      </c>
      <c r="G103" t="s">
        <v>390</v>
      </c>
      <c r="H103" t="s">
        <v>188</v>
      </c>
      <c r="I103" t="s">
        <v>412</v>
      </c>
      <c r="J103" t="s">
        <v>387</v>
      </c>
      <c r="K103" t="s">
        <v>148</v>
      </c>
      <c r="L103" t="s">
        <v>101</v>
      </c>
      <c r="M103" t="s">
        <v>158</v>
      </c>
      <c r="N103" t="s">
        <v>103</v>
      </c>
      <c r="O103">
        <v>0</v>
      </c>
      <c r="P103">
        <v>0</v>
      </c>
      <c r="Q103" t="s">
        <v>121</v>
      </c>
      <c r="R103" t="s">
        <v>122</v>
      </c>
      <c r="S103" t="s">
        <v>185</v>
      </c>
      <c r="T103" t="s">
        <v>121</v>
      </c>
      <c r="U103" t="s">
        <v>122</v>
      </c>
      <c r="V103" t="s">
        <v>123</v>
      </c>
      <c r="W103" t="s">
        <v>193</v>
      </c>
      <c r="X103" s="4">
        <v>43160</v>
      </c>
      <c r="Y103" s="4">
        <v>43160</v>
      </c>
      <c r="Z103" s="20">
        <v>96</v>
      </c>
      <c r="AA103">
        <v>157</v>
      </c>
      <c r="AB103" s="8">
        <v>0</v>
      </c>
      <c r="AE103" s="19">
        <v>96</v>
      </c>
      <c r="AF103" s="5" t="s">
        <v>126</v>
      </c>
      <c r="AG103" t="s">
        <v>127</v>
      </c>
      <c r="AH103" s="4">
        <v>43403</v>
      </c>
      <c r="AI103" s="4">
        <v>43214</v>
      </c>
      <c r="AJ103" t="s">
        <v>128</v>
      </c>
    </row>
    <row r="104" spans="1:36" x14ac:dyDescent="0.25">
      <c r="A104">
        <v>2018</v>
      </c>
      <c r="B104" s="4">
        <v>43101</v>
      </c>
      <c r="C104" s="4">
        <v>43190</v>
      </c>
      <c r="D104" t="s">
        <v>94</v>
      </c>
      <c r="E104" t="s">
        <v>374</v>
      </c>
      <c r="F104" t="s">
        <v>390</v>
      </c>
      <c r="G104" t="s">
        <v>390</v>
      </c>
      <c r="H104" t="s">
        <v>188</v>
      </c>
      <c r="I104" t="s">
        <v>413</v>
      </c>
      <c r="J104" t="s">
        <v>414</v>
      </c>
      <c r="K104" t="s">
        <v>399</v>
      </c>
      <c r="L104" t="s">
        <v>101</v>
      </c>
      <c r="M104" t="s">
        <v>158</v>
      </c>
      <c r="N104" t="s">
        <v>103</v>
      </c>
      <c r="O104">
        <v>0</v>
      </c>
      <c r="P104">
        <v>0</v>
      </c>
      <c r="Q104" t="s">
        <v>121</v>
      </c>
      <c r="R104" t="s">
        <v>122</v>
      </c>
      <c r="S104" t="s">
        <v>269</v>
      </c>
      <c r="T104" t="s">
        <v>121</v>
      </c>
      <c r="U104" t="s">
        <v>122</v>
      </c>
      <c r="V104" t="s">
        <v>123</v>
      </c>
      <c r="W104" t="s">
        <v>193</v>
      </c>
      <c r="X104" s="4">
        <v>43161</v>
      </c>
      <c r="Y104" s="4">
        <v>43161</v>
      </c>
      <c r="Z104" s="20">
        <v>97</v>
      </c>
      <c r="AA104">
        <v>887.81</v>
      </c>
      <c r="AB104" s="8">
        <v>0</v>
      </c>
      <c r="AE104" s="19">
        <v>97</v>
      </c>
      <c r="AF104" s="5" t="s">
        <v>126</v>
      </c>
      <c r="AG104" t="s">
        <v>127</v>
      </c>
      <c r="AH104" s="4">
        <v>43403</v>
      </c>
      <c r="AI104" s="4">
        <v>43214</v>
      </c>
      <c r="AJ104" t="s">
        <v>128</v>
      </c>
    </row>
    <row r="105" spans="1:36" x14ac:dyDescent="0.25">
      <c r="A105">
        <v>2018</v>
      </c>
      <c r="B105" s="4">
        <v>43101</v>
      </c>
      <c r="C105" s="4">
        <v>43190</v>
      </c>
      <c r="D105" t="s">
        <v>94</v>
      </c>
      <c r="E105" t="s">
        <v>374</v>
      </c>
      <c r="F105" t="s">
        <v>390</v>
      </c>
      <c r="G105" t="s">
        <v>390</v>
      </c>
      <c r="H105" t="s">
        <v>188</v>
      </c>
      <c r="I105" t="s">
        <v>413</v>
      </c>
      <c r="J105" t="s">
        <v>414</v>
      </c>
      <c r="K105" t="s">
        <v>399</v>
      </c>
      <c r="L105" t="s">
        <v>101</v>
      </c>
      <c r="M105" t="s">
        <v>158</v>
      </c>
      <c r="N105" t="s">
        <v>103</v>
      </c>
      <c r="O105">
        <v>0</v>
      </c>
      <c r="P105">
        <v>0</v>
      </c>
      <c r="Q105" t="s">
        <v>121</v>
      </c>
      <c r="R105" t="s">
        <v>122</v>
      </c>
      <c r="S105" t="s">
        <v>269</v>
      </c>
      <c r="T105" t="s">
        <v>121</v>
      </c>
      <c r="U105" t="s">
        <v>122</v>
      </c>
      <c r="V105" t="s">
        <v>123</v>
      </c>
      <c r="W105" t="s">
        <v>193</v>
      </c>
      <c r="X105" s="4">
        <v>43161</v>
      </c>
      <c r="Y105" s="4">
        <v>43161</v>
      </c>
      <c r="Z105" s="20">
        <v>98</v>
      </c>
      <c r="AA105">
        <v>80</v>
      </c>
      <c r="AB105" s="8">
        <v>0</v>
      </c>
      <c r="AE105" s="19">
        <v>98</v>
      </c>
      <c r="AF105" s="5" t="s">
        <v>126</v>
      </c>
      <c r="AG105" t="s">
        <v>127</v>
      </c>
      <c r="AH105" s="4">
        <v>43403</v>
      </c>
      <c r="AI105" s="4">
        <v>43214</v>
      </c>
      <c r="AJ105" t="s">
        <v>128</v>
      </c>
    </row>
    <row r="106" spans="1:36" x14ac:dyDescent="0.25">
      <c r="A106">
        <v>2018</v>
      </c>
      <c r="B106" s="4">
        <v>43101</v>
      </c>
      <c r="C106" s="4">
        <v>43190</v>
      </c>
      <c r="D106" t="s">
        <v>94</v>
      </c>
      <c r="E106" t="s">
        <v>374</v>
      </c>
      <c r="F106" t="s">
        <v>390</v>
      </c>
      <c r="G106" t="s">
        <v>390</v>
      </c>
      <c r="H106" t="s">
        <v>188</v>
      </c>
      <c r="I106" t="s">
        <v>204</v>
      </c>
      <c r="J106" t="s">
        <v>148</v>
      </c>
      <c r="K106" t="s">
        <v>270</v>
      </c>
      <c r="L106" t="s">
        <v>101</v>
      </c>
      <c r="M106" t="s">
        <v>158</v>
      </c>
      <c r="N106" t="s">
        <v>103</v>
      </c>
      <c r="O106">
        <v>0</v>
      </c>
      <c r="P106">
        <v>0</v>
      </c>
      <c r="Q106" t="s">
        <v>121</v>
      </c>
      <c r="R106" t="s">
        <v>122</v>
      </c>
      <c r="S106" t="s">
        <v>271</v>
      </c>
      <c r="T106" t="s">
        <v>121</v>
      </c>
      <c r="U106" t="s">
        <v>122</v>
      </c>
      <c r="V106" t="s">
        <v>123</v>
      </c>
      <c r="W106" t="s">
        <v>193</v>
      </c>
      <c r="X106" s="4">
        <v>43161</v>
      </c>
      <c r="Y106" s="4">
        <v>43161</v>
      </c>
      <c r="Z106" s="20">
        <v>99</v>
      </c>
      <c r="AA106">
        <v>329.98</v>
      </c>
      <c r="AB106" s="8">
        <v>0</v>
      </c>
      <c r="AE106" s="19">
        <v>99</v>
      </c>
      <c r="AF106" s="5" t="s">
        <v>126</v>
      </c>
      <c r="AG106" t="s">
        <v>127</v>
      </c>
      <c r="AH106" s="4">
        <v>43403</v>
      </c>
      <c r="AI106" s="4">
        <v>43214</v>
      </c>
      <c r="AJ106" t="s">
        <v>128</v>
      </c>
    </row>
    <row r="107" spans="1:36" x14ac:dyDescent="0.25">
      <c r="A107">
        <v>2018</v>
      </c>
      <c r="B107" s="4">
        <v>43101</v>
      </c>
      <c r="C107" s="4">
        <v>43190</v>
      </c>
      <c r="D107" t="s">
        <v>94</v>
      </c>
      <c r="E107" t="s">
        <v>374</v>
      </c>
      <c r="F107" t="s">
        <v>390</v>
      </c>
      <c r="G107" t="s">
        <v>390</v>
      </c>
      <c r="H107" t="s">
        <v>188</v>
      </c>
      <c r="I107" t="s">
        <v>415</v>
      </c>
      <c r="J107" t="s">
        <v>416</v>
      </c>
      <c r="K107" t="s">
        <v>199</v>
      </c>
      <c r="L107" t="s">
        <v>101</v>
      </c>
      <c r="M107" t="s">
        <v>158</v>
      </c>
      <c r="N107" t="s">
        <v>103</v>
      </c>
      <c r="O107">
        <v>0</v>
      </c>
      <c r="P107">
        <v>0</v>
      </c>
      <c r="Q107" t="s">
        <v>121</v>
      </c>
      <c r="R107" t="s">
        <v>122</v>
      </c>
      <c r="S107" t="s">
        <v>192</v>
      </c>
      <c r="T107" t="s">
        <v>121</v>
      </c>
      <c r="U107" t="s">
        <v>122</v>
      </c>
      <c r="V107" t="s">
        <v>123</v>
      </c>
      <c r="W107" t="s">
        <v>193</v>
      </c>
      <c r="X107" s="4">
        <v>43160</v>
      </c>
      <c r="Y107" s="4">
        <v>43160</v>
      </c>
      <c r="Z107" s="20">
        <v>100</v>
      </c>
      <c r="AA107">
        <v>184</v>
      </c>
      <c r="AB107" s="8">
        <v>0</v>
      </c>
      <c r="AE107" s="19">
        <v>100</v>
      </c>
      <c r="AF107" s="5" t="s">
        <v>126</v>
      </c>
      <c r="AG107" t="s">
        <v>127</v>
      </c>
      <c r="AH107" s="4">
        <v>43403</v>
      </c>
      <c r="AI107" s="4">
        <v>43214</v>
      </c>
      <c r="AJ107" t="s">
        <v>128</v>
      </c>
    </row>
    <row r="108" spans="1:36" x14ac:dyDescent="0.25">
      <c r="A108">
        <v>2018</v>
      </c>
      <c r="B108" s="4">
        <v>43101</v>
      </c>
      <c r="C108" s="4">
        <v>43190</v>
      </c>
      <c r="D108" t="s">
        <v>94</v>
      </c>
      <c r="E108" t="s">
        <v>374</v>
      </c>
      <c r="F108" t="s">
        <v>390</v>
      </c>
      <c r="G108" t="s">
        <v>390</v>
      </c>
      <c r="H108" t="s">
        <v>188</v>
      </c>
      <c r="I108" t="s">
        <v>155</v>
      </c>
      <c r="J108" t="s">
        <v>417</v>
      </c>
      <c r="K108" t="s">
        <v>418</v>
      </c>
      <c r="L108" t="s">
        <v>101</v>
      </c>
      <c r="M108" t="s">
        <v>158</v>
      </c>
      <c r="N108" t="s">
        <v>103</v>
      </c>
      <c r="O108">
        <v>0</v>
      </c>
      <c r="P108">
        <v>0</v>
      </c>
      <c r="Q108" t="s">
        <v>121</v>
      </c>
      <c r="R108" t="s">
        <v>122</v>
      </c>
      <c r="S108" t="s">
        <v>192</v>
      </c>
      <c r="T108" t="s">
        <v>121</v>
      </c>
      <c r="U108" t="s">
        <v>122</v>
      </c>
      <c r="V108" t="s">
        <v>123</v>
      </c>
      <c r="W108" t="s">
        <v>193</v>
      </c>
      <c r="X108" s="4">
        <v>43160</v>
      </c>
      <c r="Y108" s="4">
        <v>43160</v>
      </c>
      <c r="Z108" s="20">
        <v>101</v>
      </c>
      <c r="AA108">
        <v>285</v>
      </c>
      <c r="AB108" s="8">
        <v>0</v>
      </c>
      <c r="AE108" s="19">
        <v>101</v>
      </c>
      <c r="AF108" s="5" t="s">
        <v>126</v>
      </c>
      <c r="AG108" t="s">
        <v>127</v>
      </c>
      <c r="AH108" s="4">
        <v>43403</v>
      </c>
      <c r="AI108" s="4">
        <v>43214</v>
      </c>
      <c r="AJ108" t="s">
        <v>128</v>
      </c>
    </row>
    <row r="109" spans="1:36" x14ac:dyDescent="0.25">
      <c r="A109">
        <v>2018</v>
      </c>
      <c r="B109" s="4">
        <v>43101</v>
      </c>
      <c r="C109" s="4">
        <v>43190</v>
      </c>
      <c r="D109" t="s">
        <v>94</v>
      </c>
      <c r="E109" t="s">
        <v>374</v>
      </c>
      <c r="F109" t="s">
        <v>390</v>
      </c>
      <c r="G109" t="s">
        <v>390</v>
      </c>
      <c r="H109" t="s">
        <v>188</v>
      </c>
      <c r="I109" t="s">
        <v>246</v>
      </c>
      <c r="J109" t="s">
        <v>247</v>
      </c>
      <c r="K109" t="s">
        <v>248</v>
      </c>
      <c r="L109" t="s">
        <v>101</v>
      </c>
      <c r="M109" t="s">
        <v>158</v>
      </c>
      <c r="N109" t="s">
        <v>103</v>
      </c>
      <c r="O109">
        <v>0</v>
      </c>
      <c r="P109">
        <v>0</v>
      </c>
      <c r="Q109" t="s">
        <v>121</v>
      </c>
      <c r="R109" t="s">
        <v>122</v>
      </c>
      <c r="S109" t="s">
        <v>139</v>
      </c>
      <c r="T109" t="s">
        <v>121</v>
      </c>
      <c r="U109" t="s">
        <v>122</v>
      </c>
      <c r="V109" t="s">
        <v>123</v>
      </c>
      <c r="W109" t="s">
        <v>193</v>
      </c>
      <c r="X109" s="4">
        <v>43160</v>
      </c>
      <c r="Y109" s="4">
        <v>43160</v>
      </c>
      <c r="Z109" s="20">
        <v>102</v>
      </c>
      <c r="AA109">
        <v>836</v>
      </c>
      <c r="AB109" s="8">
        <v>0</v>
      </c>
      <c r="AE109" s="19">
        <v>102</v>
      </c>
      <c r="AF109" s="5" t="s">
        <v>126</v>
      </c>
      <c r="AG109" t="s">
        <v>127</v>
      </c>
      <c r="AH109" s="4">
        <v>43403</v>
      </c>
      <c r="AI109" s="4">
        <v>43214</v>
      </c>
      <c r="AJ109" t="s">
        <v>128</v>
      </c>
    </row>
    <row r="110" spans="1:36" x14ac:dyDescent="0.25">
      <c r="A110">
        <v>2018</v>
      </c>
      <c r="B110" s="4">
        <v>43101</v>
      </c>
      <c r="C110" s="4">
        <v>43190</v>
      </c>
      <c r="D110" t="s">
        <v>94</v>
      </c>
      <c r="E110" t="s">
        <v>374</v>
      </c>
      <c r="F110" t="s">
        <v>419</v>
      </c>
      <c r="G110" t="s">
        <v>419</v>
      </c>
      <c r="H110" t="s">
        <v>310</v>
      </c>
      <c r="I110" t="s">
        <v>420</v>
      </c>
      <c r="J110" t="s">
        <v>421</v>
      </c>
      <c r="K110" t="s">
        <v>422</v>
      </c>
      <c r="L110" t="s">
        <v>101</v>
      </c>
      <c r="M110" t="s">
        <v>423</v>
      </c>
      <c r="N110" t="s">
        <v>103</v>
      </c>
      <c r="O110">
        <v>0</v>
      </c>
      <c r="P110">
        <v>0</v>
      </c>
      <c r="Q110" t="s">
        <v>121</v>
      </c>
      <c r="R110" t="s">
        <v>122</v>
      </c>
      <c r="S110" t="s">
        <v>123</v>
      </c>
      <c r="T110" t="s">
        <v>121</v>
      </c>
      <c r="U110" t="s">
        <v>121</v>
      </c>
      <c r="V110" t="s">
        <v>121</v>
      </c>
      <c r="W110" t="s">
        <v>424</v>
      </c>
      <c r="X110" s="4">
        <v>43161</v>
      </c>
      <c r="Y110" s="4">
        <v>43165</v>
      </c>
      <c r="Z110" s="20">
        <v>103</v>
      </c>
      <c r="AA110">
        <v>6980</v>
      </c>
      <c r="AB110" s="8">
        <v>0</v>
      </c>
      <c r="AE110" s="19">
        <v>103</v>
      </c>
      <c r="AF110" s="5" t="s">
        <v>126</v>
      </c>
      <c r="AG110" t="s">
        <v>127</v>
      </c>
      <c r="AH110" s="4">
        <v>43403</v>
      </c>
      <c r="AI110" s="4">
        <v>43214</v>
      </c>
      <c r="AJ110" t="s">
        <v>128</v>
      </c>
    </row>
    <row r="111" spans="1:36" x14ac:dyDescent="0.25">
      <c r="A111">
        <v>2018</v>
      </c>
      <c r="B111" s="4">
        <v>43101</v>
      </c>
      <c r="C111" s="4">
        <v>43190</v>
      </c>
      <c r="D111" t="s">
        <v>94</v>
      </c>
      <c r="E111" t="s">
        <v>114</v>
      </c>
      <c r="F111" t="s">
        <v>425</v>
      </c>
      <c r="G111" t="s">
        <v>425</v>
      </c>
      <c r="H111" t="s">
        <v>214</v>
      </c>
      <c r="I111" t="s">
        <v>426</v>
      </c>
      <c r="J111" t="s">
        <v>427</v>
      </c>
      <c r="K111" t="s">
        <v>428</v>
      </c>
      <c r="L111" t="s">
        <v>101</v>
      </c>
      <c r="M111" t="s">
        <v>429</v>
      </c>
      <c r="N111" t="s">
        <v>103</v>
      </c>
      <c r="O111">
        <v>0</v>
      </c>
      <c r="P111">
        <v>0</v>
      </c>
      <c r="Q111" t="s">
        <v>121</v>
      </c>
      <c r="R111" t="s">
        <v>122</v>
      </c>
      <c r="S111" t="s">
        <v>123</v>
      </c>
      <c r="T111" t="s">
        <v>121</v>
      </c>
      <c r="U111" t="s">
        <v>122</v>
      </c>
      <c r="V111" t="s">
        <v>269</v>
      </c>
      <c r="W111" t="s">
        <v>430</v>
      </c>
      <c r="X111" s="4">
        <v>43153</v>
      </c>
      <c r="Y111" s="4">
        <v>43154</v>
      </c>
      <c r="Z111" s="20">
        <v>104</v>
      </c>
      <c r="AA111">
        <v>1589.01</v>
      </c>
      <c r="AB111" s="8">
        <v>0</v>
      </c>
      <c r="AE111" s="19">
        <v>104</v>
      </c>
      <c r="AF111" s="5" t="s">
        <v>126</v>
      </c>
      <c r="AG111" t="s">
        <v>127</v>
      </c>
      <c r="AH111" s="4">
        <v>43403</v>
      </c>
      <c r="AI111" s="4">
        <v>43214</v>
      </c>
      <c r="AJ111" t="s">
        <v>128</v>
      </c>
    </row>
    <row r="112" spans="1:36" x14ac:dyDescent="0.25">
      <c r="A112">
        <v>2018</v>
      </c>
      <c r="B112" s="4">
        <v>43101</v>
      </c>
      <c r="C112" s="4">
        <v>43190</v>
      </c>
      <c r="D112" t="s">
        <v>94</v>
      </c>
      <c r="E112" t="s">
        <v>114</v>
      </c>
      <c r="F112" t="s">
        <v>431</v>
      </c>
      <c r="G112" t="s">
        <v>431</v>
      </c>
      <c r="H112" t="s">
        <v>214</v>
      </c>
      <c r="I112" t="s">
        <v>432</v>
      </c>
      <c r="J112" t="s">
        <v>171</v>
      </c>
      <c r="K112" t="s">
        <v>148</v>
      </c>
      <c r="L112" t="s">
        <v>101</v>
      </c>
      <c r="M112" t="s">
        <v>429</v>
      </c>
      <c r="N112" t="s">
        <v>103</v>
      </c>
      <c r="O112">
        <v>0</v>
      </c>
      <c r="P112">
        <v>0</v>
      </c>
      <c r="Q112" t="s">
        <v>121</v>
      </c>
      <c r="R112" t="s">
        <v>122</v>
      </c>
      <c r="S112" t="s">
        <v>123</v>
      </c>
      <c r="T112" t="s">
        <v>121</v>
      </c>
      <c r="U112" t="s">
        <v>122</v>
      </c>
      <c r="V112" t="s">
        <v>433</v>
      </c>
      <c r="W112" t="s">
        <v>434</v>
      </c>
      <c r="X112" s="4">
        <v>43153</v>
      </c>
      <c r="Y112" s="4">
        <v>43154</v>
      </c>
      <c r="Z112" s="20">
        <v>105</v>
      </c>
      <c r="AA112">
        <v>3130.18</v>
      </c>
      <c r="AB112" s="8">
        <v>0</v>
      </c>
      <c r="AE112" s="19">
        <v>105</v>
      </c>
      <c r="AF112" s="5" t="s">
        <v>126</v>
      </c>
      <c r="AG112" t="s">
        <v>127</v>
      </c>
      <c r="AH112" s="4">
        <v>43403</v>
      </c>
      <c r="AI112" s="4">
        <v>43214</v>
      </c>
      <c r="AJ112" t="s">
        <v>128</v>
      </c>
    </row>
    <row r="113" spans="1:36" x14ac:dyDescent="0.25">
      <c r="A113">
        <v>2018</v>
      </c>
      <c r="B113" s="4">
        <v>43101</v>
      </c>
      <c r="C113" s="4">
        <v>43190</v>
      </c>
      <c r="D113" t="s">
        <v>94</v>
      </c>
      <c r="E113" t="s">
        <v>129</v>
      </c>
      <c r="F113" t="s">
        <v>315</v>
      </c>
      <c r="G113" t="s">
        <v>315</v>
      </c>
      <c r="H113" t="s">
        <v>214</v>
      </c>
      <c r="I113" t="s">
        <v>435</v>
      </c>
      <c r="J113" t="s">
        <v>436</v>
      </c>
      <c r="K113" t="s">
        <v>437</v>
      </c>
      <c r="L113" t="s">
        <v>101</v>
      </c>
      <c r="M113" t="s">
        <v>429</v>
      </c>
      <c r="N113" t="s">
        <v>103</v>
      </c>
      <c r="O113">
        <v>0</v>
      </c>
      <c r="P113">
        <v>0</v>
      </c>
      <c r="Q113" t="s">
        <v>121</v>
      </c>
      <c r="R113" t="s">
        <v>122</v>
      </c>
      <c r="S113" t="s">
        <v>123</v>
      </c>
      <c r="T113" t="s">
        <v>121</v>
      </c>
      <c r="U113" t="s">
        <v>122</v>
      </c>
      <c r="V113" t="s">
        <v>433</v>
      </c>
      <c r="W113" t="s">
        <v>434</v>
      </c>
      <c r="X113" s="4">
        <v>43153</v>
      </c>
      <c r="Y113" s="4">
        <v>43154</v>
      </c>
      <c r="Z113" s="20">
        <v>106</v>
      </c>
      <c r="AA113">
        <v>1386.3</v>
      </c>
      <c r="AB113" s="8">
        <v>0</v>
      </c>
      <c r="AE113" s="19">
        <v>106</v>
      </c>
      <c r="AF113" s="5" t="s">
        <v>126</v>
      </c>
      <c r="AG113" t="s">
        <v>127</v>
      </c>
      <c r="AH113" s="4">
        <v>43403</v>
      </c>
      <c r="AI113" s="4">
        <v>43214</v>
      </c>
      <c r="AJ113" t="s">
        <v>128</v>
      </c>
    </row>
    <row r="114" spans="1:36" x14ac:dyDescent="0.25">
      <c r="A114">
        <v>2018</v>
      </c>
      <c r="B114" s="4">
        <v>43101</v>
      </c>
      <c r="C114" s="4">
        <v>43190</v>
      </c>
      <c r="D114" t="s">
        <v>94</v>
      </c>
      <c r="E114" t="s">
        <v>374</v>
      </c>
      <c r="F114" t="s">
        <v>130</v>
      </c>
      <c r="G114" t="s">
        <v>130</v>
      </c>
      <c r="H114" t="s">
        <v>316</v>
      </c>
      <c r="I114" t="s">
        <v>438</v>
      </c>
      <c r="J114" t="s">
        <v>439</v>
      </c>
      <c r="K114" t="s">
        <v>440</v>
      </c>
      <c r="L114" t="s">
        <v>101</v>
      </c>
      <c r="M114" t="s">
        <v>320</v>
      </c>
      <c r="N114" t="s">
        <v>103</v>
      </c>
      <c r="O114">
        <v>0</v>
      </c>
      <c r="P114">
        <v>0</v>
      </c>
      <c r="Q114" t="s">
        <v>121</v>
      </c>
      <c r="R114" t="s">
        <v>122</v>
      </c>
      <c r="S114" t="s">
        <v>123</v>
      </c>
      <c r="T114" t="s">
        <v>121</v>
      </c>
      <c r="U114" t="s">
        <v>122</v>
      </c>
      <c r="V114" t="s">
        <v>122</v>
      </c>
      <c r="W114" t="s">
        <v>321</v>
      </c>
      <c r="X114" s="4">
        <v>43154</v>
      </c>
      <c r="Y114" s="4">
        <v>43155</v>
      </c>
      <c r="Z114" s="20">
        <v>107</v>
      </c>
      <c r="AA114">
        <v>1336</v>
      </c>
      <c r="AB114" s="8">
        <v>0</v>
      </c>
      <c r="AE114" s="19">
        <v>107</v>
      </c>
      <c r="AF114" s="5" t="s">
        <v>126</v>
      </c>
      <c r="AG114" t="s">
        <v>127</v>
      </c>
      <c r="AH114" s="4">
        <v>43403</v>
      </c>
      <c r="AI114" s="4">
        <v>43214</v>
      </c>
      <c r="AJ114" t="s">
        <v>128</v>
      </c>
    </row>
    <row r="115" spans="1:36" x14ac:dyDescent="0.25">
      <c r="A115">
        <v>2018</v>
      </c>
      <c r="B115" s="4">
        <v>43101</v>
      </c>
      <c r="C115" s="4">
        <v>43190</v>
      </c>
      <c r="D115" t="s">
        <v>94</v>
      </c>
      <c r="E115" t="s">
        <v>114</v>
      </c>
      <c r="F115" s="24" t="s">
        <v>221</v>
      </c>
      <c r="G115" t="s">
        <v>221</v>
      </c>
      <c r="H115" t="s">
        <v>214</v>
      </c>
      <c r="I115" t="s">
        <v>222</v>
      </c>
      <c r="J115" t="s">
        <v>223</v>
      </c>
      <c r="K115" t="s">
        <v>224</v>
      </c>
      <c r="L115" t="s">
        <v>101</v>
      </c>
      <c r="M115" t="s">
        <v>328</v>
      </c>
      <c r="N115" t="s">
        <v>103</v>
      </c>
      <c r="O115">
        <v>0</v>
      </c>
      <c r="P115">
        <v>0</v>
      </c>
      <c r="Q115" t="s">
        <v>121</v>
      </c>
      <c r="R115" t="s">
        <v>122</v>
      </c>
      <c r="S115" t="s">
        <v>123</v>
      </c>
      <c r="T115" t="s">
        <v>121</v>
      </c>
      <c r="U115" t="s">
        <v>122</v>
      </c>
      <c r="V115" t="s">
        <v>185</v>
      </c>
      <c r="W115" t="s">
        <v>441</v>
      </c>
      <c r="X115" s="4">
        <v>43155</v>
      </c>
      <c r="Y115" s="4">
        <v>43155</v>
      </c>
      <c r="Z115" s="20">
        <v>108</v>
      </c>
      <c r="AA115">
        <v>600</v>
      </c>
      <c r="AB115" s="8">
        <v>0</v>
      </c>
      <c r="AE115" s="19">
        <v>108</v>
      </c>
      <c r="AF115" s="5" t="s">
        <v>126</v>
      </c>
      <c r="AG115" t="s">
        <v>127</v>
      </c>
      <c r="AH115" s="4">
        <v>43403</v>
      </c>
      <c r="AI115" s="4">
        <v>43214</v>
      </c>
      <c r="AJ115" t="s">
        <v>128</v>
      </c>
    </row>
    <row r="116" spans="1:36" x14ac:dyDescent="0.25">
      <c r="A116">
        <v>2018</v>
      </c>
      <c r="B116" s="4">
        <v>43101</v>
      </c>
      <c r="C116" s="4">
        <v>43190</v>
      </c>
      <c r="D116" t="s">
        <v>94</v>
      </c>
      <c r="E116" t="s">
        <v>374</v>
      </c>
      <c r="F116" t="s">
        <v>304</v>
      </c>
      <c r="G116" t="s">
        <v>304</v>
      </c>
      <c r="H116" t="s">
        <v>214</v>
      </c>
      <c r="I116" t="s">
        <v>215</v>
      </c>
      <c r="J116" t="s">
        <v>216</v>
      </c>
      <c r="K116" t="s">
        <v>217</v>
      </c>
      <c r="L116" t="s">
        <v>101</v>
      </c>
      <c r="M116" t="s">
        <v>328</v>
      </c>
      <c r="N116" t="s">
        <v>103</v>
      </c>
      <c r="O116">
        <v>0</v>
      </c>
      <c r="P116">
        <v>0</v>
      </c>
      <c r="Q116" t="s">
        <v>121</v>
      </c>
      <c r="R116" t="s">
        <v>122</v>
      </c>
      <c r="S116" t="s">
        <v>123</v>
      </c>
      <c r="T116" t="s">
        <v>121</v>
      </c>
      <c r="U116" t="s">
        <v>122</v>
      </c>
      <c r="V116" t="s">
        <v>329</v>
      </c>
      <c r="W116" t="s">
        <v>330</v>
      </c>
      <c r="X116" s="4">
        <v>43155</v>
      </c>
      <c r="Y116" s="4">
        <v>43155</v>
      </c>
      <c r="Z116" s="20">
        <v>109</v>
      </c>
      <c r="AA116">
        <v>608</v>
      </c>
      <c r="AB116" s="8">
        <v>0</v>
      </c>
      <c r="AE116" s="19">
        <v>109</v>
      </c>
      <c r="AF116" s="5" t="s">
        <v>126</v>
      </c>
      <c r="AG116" t="s">
        <v>127</v>
      </c>
      <c r="AH116" s="4">
        <v>43403</v>
      </c>
      <c r="AI116" s="4">
        <v>43214</v>
      </c>
      <c r="AJ116" t="s">
        <v>128</v>
      </c>
    </row>
    <row r="117" spans="1:36" x14ac:dyDescent="0.25">
      <c r="A117">
        <v>2018</v>
      </c>
      <c r="B117" s="4">
        <v>43101</v>
      </c>
      <c r="C117" s="4">
        <v>43190</v>
      </c>
      <c r="D117" t="s">
        <v>94</v>
      </c>
      <c r="E117" t="s">
        <v>374</v>
      </c>
      <c r="F117" t="s">
        <v>315</v>
      </c>
      <c r="G117" t="s">
        <v>315</v>
      </c>
      <c r="H117" t="s">
        <v>214</v>
      </c>
      <c r="I117" t="s">
        <v>393</v>
      </c>
      <c r="J117" t="s">
        <v>387</v>
      </c>
      <c r="K117" t="s">
        <v>337</v>
      </c>
      <c r="L117" t="s">
        <v>101</v>
      </c>
      <c r="M117" t="s">
        <v>328</v>
      </c>
      <c r="N117" t="s">
        <v>103</v>
      </c>
      <c r="O117">
        <v>0</v>
      </c>
      <c r="P117">
        <v>0</v>
      </c>
      <c r="Q117" t="s">
        <v>121</v>
      </c>
      <c r="R117" t="s">
        <v>122</v>
      </c>
      <c r="S117" t="s">
        <v>123</v>
      </c>
      <c r="T117" t="s">
        <v>121</v>
      </c>
      <c r="U117" t="s">
        <v>122</v>
      </c>
      <c r="V117" t="s">
        <v>329</v>
      </c>
      <c r="W117" t="s">
        <v>330</v>
      </c>
      <c r="X117" s="4">
        <v>43155</v>
      </c>
      <c r="Y117" s="4">
        <v>43155</v>
      </c>
      <c r="Z117" s="20">
        <v>110</v>
      </c>
      <c r="AA117">
        <v>400</v>
      </c>
      <c r="AB117" s="8">
        <v>0</v>
      </c>
      <c r="AE117" s="19">
        <v>110</v>
      </c>
      <c r="AF117" s="5" t="s">
        <v>126</v>
      </c>
      <c r="AG117" t="s">
        <v>127</v>
      </c>
      <c r="AH117" s="4">
        <v>43403</v>
      </c>
      <c r="AI117" s="4">
        <v>43214</v>
      </c>
      <c r="AJ117" t="s">
        <v>128</v>
      </c>
    </row>
    <row r="118" spans="1:36" x14ac:dyDescent="0.25">
      <c r="A118">
        <v>2018</v>
      </c>
      <c r="B118" s="4">
        <v>43101</v>
      </c>
      <c r="C118" s="4">
        <v>43190</v>
      </c>
      <c r="D118" t="s">
        <v>94</v>
      </c>
      <c r="E118" t="s">
        <v>374</v>
      </c>
      <c r="F118" t="s">
        <v>442</v>
      </c>
      <c r="G118" t="s">
        <v>442</v>
      </c>
      <c r="H118" t="s">
        <v>214</v>
      </c>
      <c r="I118" t="s">
        <v>443</v>
      </c>
      <c r="J118" t="s">
        <v>148</v>
      </c>
      <c r="K118" t="s">
        <v>444</v>
      </c>
      <c r="L118" t="s">
        <v>101</v>
      </c>
      <c r="M118" t="s">
        <v>328</v>
      </c>
      <c r="N118" t="s">
        <v>103</v>
      </c>
      <c r="O118">
        <v>0</v>
      </c>
      <c r="P118">
        <v>0</v>
      </c>
      <c r="Q118" t="s">
        <v>121</v>
      </c>
      <c r="R118" t="s">
        <v>122</v>
      </c>
      <c r="S118" t="s">
        <v>123</v>
      </c>
      <c r="T118" t="s">
        <v>121</v>
      </c>
      <c r="U118" t="s">
        <v>122</v>
      </c>
      <c r="V118" t="s">
        <v>445</v>
      </c>
      <c r="W118" t="s">
        <v>446</v>
      </c>
      <c r="X118" s="4">
        <v>43156</v>
      </c>
      <c r="Y118" s="4">
        <v>43159</v>
      </c>
      <c r="Z118" s="20">
        <v>111</v>
      </c>
      <c r="AA118">
        <v>2049</v>
      </c>
      <c r="AB118" s="8">
        <v>0</v>
      </c>
      <c r="AE118" s="19">
        <v>111</v>
      </c>
      <c r="AF118" s="5" t="s">
        <v>126</v>
      </c>
      <c r="AG118" t="s">
        <v>127</v>
      </c>
      <c r="AH118" s="4">
        <v>43403</v>
      </c>
      <c r="AI118" s="4">
        <v>43214</v>
      </c>
      <c r="AJ118" t="s">
        <v>128</v>
      </c>
    </row>
    <row r="119" spans="1:36" x14ac:dyDescent="0.25">
      <c r="A119">
        <v>2018</v>
      </c>
      <c r="B119" s="4">
        <v>43101</v>
      </c>
      <c r="C119" s="4">
        <v>43190</v>
      </c>
      <c r="D119" t="s">
        <v>94</v>
      </c>
      <c r="E119" t="s">
        <v>374</v>
      </c>
      <c r="F119" t="s">
        <v>134</v>
      </c>
      <c r="G119" t="s">
        <v>134</v>
      </c>
      <c r="H119" t="s">
        <v>316</v>
      </c>
      <c r="I119" t="s">
        <v>447</v>
      </c>
      <c r="J119" t="s">
        <v>448</v>
      </c>
      <c r="K119" t="s">
        <v>449</v>
      </c>
      <c r="L119" t="s">
        <v>101</v>
      </c>
      <c r="M119" t="s">
        <v>385</v>
      </c>
      <c r="N119" t="s">
        <v>103</v>
      </c>
      <c r="O119">
        <v>0</v>
      </c>
      <c r="P119">
        <v>0</v>
      </c>
      <c r="Q119" t="s">
        <v>121</v>
      </c>
      <c r="R119" t="s">
        <v>122</v>
      </c>
      <c r="S119" t="s">
        <v>123</v>
      </c>
      <c r="T119" t="s">
        <v>121</v>
      </c>
      <c r="U119" t="s">
        <v>122</v>
      </c>
      <c r="V119" t="s">
        <v>122</v>
      </c>
      <c r="W119" t="s">
        <v>321</v>
      </c>
      <c r="X119" s="4">
        <v>43154</v>
      </c>
      <c r="Y119" s="4">
        <v>43155</v>
      </c>
      <c r="Z119" s="20">
        <v>112</v>
      </c>
      <c r="AA119">
        <v>1508</v>
      </c>
      <c r="AB119" s="8">
        <v>0</v>
      </c>
      <c r="AE119" s="19">
        <v>112</v>
      </c>
      <c r="AF119" s="5" t="s">
        <v>126</v>
      </c>
      <c r="AG119" t="s">
        <v>127</v>
      </c>
      <c r="AH119" s="4">
        <v>43403</v>
      </c>
      <c r="AI119" s="4">
        <v>43214</v>
      </c>
      <c r="AJ119" t="s">
        <v>128</v>
      </c>
    </row>
    <row r="120" spans="1:36" x14ac:dyDescent="0.25">
      <c r="A120">
        <v>2018</v>
      </c>
      <c r="B120" s="4">
        <v>43101</v>
      </c>
      <c r="C120" s="4">
        <v>43190</v>
      </c>
      <c r="D120" t="s">
        <v>94</v>
      </c>
      <c r="E120" t="s">
        <v>374</v>
      </c>
      <c r="F120" t="s">
        <v>134</v>
      </c>
      <c r="G120" t="s">
        <v>134</v>
      </c>
      <c r="H120" t="s">
        <v>316</v>
      </c>
      <c r="I120" t="s">
        <v>450</v>
      </c>
      <c r="J120" t="s">
        <v>232</v>
      </c>
      <c r="K120" t="s">
        <v>368</v>
      </c>
      <c r="L120" t="s">
        <v>101</v>
      </c>
      <c r="M120" t="s">
        <v>385</v>
      </c>
      <c r="N120" t="s">
        <v>103</v>
      </c>
      <c r="O120">
        <v>0</v>
      </c>
      <c r="P120">
        <v>0</v>
      </c>
      <c r="Q120" t="s">
        <v>121</v>
      </c>
      <c r="R120" t="s">
        <v>122</v>
      </c>
      <c r="S120" t="s">
        <v>123</v>
      </c>
      <c r="T120" t="s">
        <v>121</v>
      </c>
      <c r="U120" t="s">
        <v>122</v>
      </c>
      <c r="V120" t="s">
        <v>451</v>
      </c>
      <c r="W120" t="s">
        <v>321</v>
      </c>
      <c r="X120" s="4">
        <v>43157</v>
      </c>
      <c r="Y120" s="4">
        <v>43159</v>
      </c>
      <c r="Z120" s="20">
        <v>113</v>
      </c>
      <c r="AA120">
        <v>2098.2800000000002</v>
      </c>
      <c r="AB120" s="8">
        <v>0</v>
      </c>
      <c r="AE120" s="19">
        <v>113</v>
      </c>
      <c r="AF120" s="5" t="s">
        <v>126</v>
      </c>
      <c r="AG120" t="s">
        <v>127</v>
      </c>
      <c r="AH120" s="4">
        <v>43403</v>
      </c>
      <c r="AI120" s="4">
        <v>43214</v>
      </c>
      <c r="AJ120" t="s">
        <v>128</v>
      </c>
    </row>
    <row r="121" spans="1:36" x14ac:dyDescent="0.25">
      <c r="A121">
        <v>2018</v>
      </c>
      <c r="B121" s="4">
        <v>43101</v>
      </c>
      <c r="C121" s="4">
        <v>43190</v>
      </c>
      <c r="D121" t="s">
        <v>94</v>
      </c>
      <c r="E121" t="s">
        <v>374</v>
      </c>
      <c r="F121" t="s">
        <v>419</v>
      </c>
      <c r="G121" t="s">
        <v>419</v>
      </c>
      <c r="H121" t="s">
        <v>316</v>
      </c>
      <c r="I121" t="s">
        <v>336</v>
      </c>
      <c r="J121" t="s">
        <v>223</v>
      </c>
      <c r="K121" t="s">
        <v>452</v>
      </c>
      <c r="L121" t="s">
        <v>101</v>
      </c>
      <c r="M121" t="s">
        <v>385</v>
      </c>
      <c r="N121" t="s">
        <v>103</v>
      </c>
      <c r="O121">
        <v>0</v>
      </c>
      <c r="P121">
        <v>0</v>
      </c>
      <c r="Q121" t="s">
        <v>121</v>
      </c>
      <c r="R121" t="s">
        <v>122</v>
      </c>
      <c r="S121" t="s">
        <v>123</v>
      </c>
      <c r="T121" t="s">
        <v>121</v>
      </c>
      <c r="U121" t="s">
        <v>122</v>
      </c>
      <c r="V121" t="s">
        <v>451</v>
      </c>
      <c r="W121" t="s">
        <v>321</v>
      </c>
      <c r="X121" s="4">
        <v>43157</v>
      </c>
      <c r="Y121" s="4">
        <v>43159</v>
      </c>
      <c r="Z121" s="20">
        <v>114</v>
      </c>
      <c r="AA121">
        <v>1161</v>
      </c>
      <c r="AB121" s="8">
        <v>0</v>
      </c>
      <c r="AE121" s="19">
        <v>114</v>
      </c>
      <c r="AF121" s="5" t="s">
        <v>126</v>
      </c>
      <c r="AG121" t="s">
        <v>127</v>
      </c>
      <c r="AH121" s="4">
        <v>43403</v>
      </c>
      <c r="AI121" s="4">
        <v>43214</v>
      </c>
      <c r="AJ121" t="s">
        <v>128</v>
      </c>
    </row>
    <row r="122" spans="1:36" x14ac:dyDescent="0.25">
      <c r="A122">
        <v>2018</v>
      </c>
      <c r="B122" s="4">
        <v>43101</v>
      </c>
      <c r="C122" s="4">
        <v>43190</v>
      </c>
      <c r="D122" t="s">
        <v>94</v>
      </c>
      <c r="E122" t="s">
        <v>374</v>
      </c>
      <c r="F122" t="s">
        <v>390</v>
      </c>
      <c r="G122" t="s">
        <v>390</v>
      </c>
      <c r="H122" t="s">
        <v>188</v>
      </c>
      <c r="I122" t="s">
        <v>413</v>
      </c>
      <c r="J122" t="s">
        <v>414</v>
      </c>
      <c r="K122" t="s">
        <v>399</v>
      </c>
      <c r="L122" t="s">
        <v>101</v>
      </c>
      <c r="M122" t="s">
        <v>120</v>
      </c>
      <c r="N122" t="s">
        <v>103</v>
      </c>
      <c r="O122">
        <v>0</v>
      </c>
      <c r="P122">
        <v>0</v>
      </c>
      <c r="Q122" t="s">
        <v>121</v>
      </c>
      <c r="R122" t="s">
        <v>122</v>
      </c>
      <c r="S122" t="s">
        <v>269</v>
      </c>
      <c r="T122" t="s">
        <v>121</v>
      </c>
      <c r="U122" t="s">
        <v>122</v>
      </c>
      <c r="V122" t="s">
        <v>123</v>
      </c>
      <c r="W122" t="s">
        <v>193</v>
      </c>
      <c r="X122" s="4">
        <v>43161</v>
      </c>
      <c r="Y122" s="4">
        <v>43161</v>
      </c>
      <c r="Z122" s="20">
        <v>115</v>
      </c>
      <c r="AA122">
        <v>1045.3399999999999</v>
      </c>
      <c r="AB122" s="8">
        <v>0</v>
      </c>
      <c r="AE122" s="19">
        <v>115</v>
      </c>
      <c r="AF122" s="5" t="s">
        <v>126</v>
      </c>
      <c r="AG122" t="s">
        <v>127</v>
      </c>
      <c r="AH122" s="4">
        <v>43403</v>
      </c>
      <c r="AI122" s="4">
        <v>43214</v>
      </c>
      <c r="AJ122" t="s">
        <v>128</v>
      </c>
    </row>
    <row r="123" spans="1:36" x14ac:dyDescent="0.25">
      <c r="A123">
        <v>2018</v>
      </c>
      <c r="B123" s="4">
        <v>43101</v>
      </c>
      <c r="C123" s="4">
        <v>43190</v>
      </c>
      <c r="D123" t="s">
        <v>94</v>
      </c>
      <c r="E123" t="s">
        <v>374</v>
      </c>
      <c r="F123" t="s">
        <v>390</v>
      </c>
      <c r="G123" t="s">
        <v>390</v>
      </c>
      <c r="H123" t="s">
        <v>188</v>
      </c>
      <c r="I123" t="s">
        <v>204</v>
      </c>
      <c r="J123" t="s">
        <v>148</v>
      </c>
      <c r="K123" t="s">
        <v>270</v>
      </c>
      <c r="L123" t="s">
        <v>101</v>
      </c>
      <c r="M123" t="s">
        <v>120</v>
      </c>
      <c r="N123" t="s">
        <v>103</v>
      </c>
      <c r="O123">
        <v>0</v>
      </c>
      <c r="P123">
        <v>0</v>
      </c>
      <c r="Q123" t="s">
        <v>121</v>
      </c>
      <c r="R123" t="s">
        <v>122</v>
      </c>
      <c r="S123" t="s">
        <v>271</v>
      </c>
      <c r="T123" t="s">
        <v>121</v>
      </c>
      <c r="U123" t="s">
        <v>122</v>
      </c>
      <c r="V123" t="s">
        <v>400</v>
      </c>
      <c r="W123" t="s">
        <v>193</v>
      </c>
      <c r="X123" s="4">
        <v>43161</v>
      </c>
      <c r="Y123" s="4">
        <v>43161</v>
      </c>
      <c r="Z123" s="20">
        <v>116</v>
      </c>
      <c r="AA123">
        <v>1220</v>
      </c>
      <c r="AB123" s="8">
        <v>0</v>
      </c>
      <c r="AE123" s="19">
        <v>116</v>
      </c>
      <c r="AF123" s="5" t="s">
        <v>126</v>
      </c>
      <c r="AG123" t="s">
        <v>127</v>
      </c>
      <c r="AH123" s="4">
        <v>43403</v>
      </c>
      <c r="AI123" s="4">
        <v>43214</v>
      </c>
      <c r="AJ123" t="s">
        <v>128</v>
      </c>
    </row>
    <row r="124" spans="1:36" x14ac:dyDescent="0.25">
      <c r="A124">
        <v>2018</v>
      </c>
      <c r="B124" s="4">
        <v>43101</v>
      </c>
      <c r="C124" s="4">
        <v>43190</v>
      </c>
      <c r="D124" t="s">
        <v>94</v>
      </c>
      <c r="E124" t="s">
        <v>374</v>
      </c>
      <c r="F124" t="s">
        <v>390</v>
      </c>
      <c r="G124" t="s">
        <v>390</v>
      </c>
      <c r="H124" t="s">
        <v>188</v>
      </c>
      <c r="I124" t="s">
        <v>453</v>
      </c>
      <c r="J124" t="s">
        <v>454</v>
      </c>
      <c r="K124" t="s">
        <v>138</v>
      </c>
      <c r="L124" t="s">
        <v>101</v>
      </c>
      <c r="M124" t="s">
        <v>158</v>
      </c>
      <c r="N124" t="s">
        <v>103</v>
      </c>
      <c r="O124">
        <v>0</v>
      </c>
      <c r="P124">
        <v>0</v>
      </c>
      <c r="Q124" t="s">
        <v>121</v>
      </c>
      <c r="R124" t="s">
        <v>122</v>
      </c>
      <c r="S124" t="s">
        <v>359</v>
      </c>
      <c r="T124" t="s">
        <v>121</v>
      </c>
      <c r="U124" t="s">
        <v>122</v>
      </c>
      <c r="V124" t="s">
        <v>123</v>
      </c>
      <c r="W124" t="s">
        <v>193</v>
      </c>
      <c r="X124" s="4">
        <v>43161</v>
      </c>
      <c r="Y124" s="4">
        <v>43161</v>
      </c>
      <c r="Z124" s="20">
        <v>117</v>
      </c>
      <c r="AA124">
        <v>1885.35</v>
      </c>
      <c r="AB124" s="8">
        <v>0</v>
      </c>
      <c r="AE124" s="19">
        <v>117</v>
      </c>
      <c r="AF124" s="5" t="s">
        <v>126</v>
      </c>
      <c r="AG124" t="s">
        <v>127</v>
      </c>
      <c r="AH124" s="4">
        <v>43403</v>
      </c>
      <c r="AI124" s="4">
        <v>43214</v>
      </c>
      <c r="AJ124" t="s">
        <v>128</v>
      </c>
    </row>
    <row r="125" spans="1:36" x14ac:dyDescent="0.25">
      <c r="A125">
        <v>2018</v>
      </c>
      <c r="B125" s="4">
        <v>43101</v>
      </c>
      <c r="C125" s="4">
        <v>43190</v>
      </c>
      <c r="D125" t="s">
        <v>94</v>
      </c>
      <c r="E125" t="s">
        <v>374</v>
      </c>
      <c r="F125" t="s">
        <v>304</v>
      </c>
      <c r="G125" t="s">
        <v>304</v>
      </c>
      <c r="H125" t="s">
        <v>214</v>
      </c>
      <c r="I125" t="s">
        <v>455</v>
      </c>
      <c r="J125" t="s">
        <v>454</v>
      </c>
      <c r="K125" t="s">
        <v>138</v>
      </c>
      <c r="L125" t="s">
        <v>101</v>
      </c>
      <c r="M125" t="s">
        <v>295</v>
      </c>
      <c r="N125" t="s">
        <v>103</v>
      </c>
      <c r="O125">
        <v>0</v>
      </c>
      <c r="P125">
        <v>0</v>
      </c>
      <c r="Q125" t="s">
        <v>121</v>
      </c>
      <c r="R125" t="s">
        <v>122</v>
      </c>
      <c r="S125" t="s">
        <v>123</v>
      </c>
      <c r="T125" t="s">
        <v>121</v>
      </c>
      <c r="U125" t="s">
        <v>122</v>
      </c>
      <c r="V125" t="s">
        <v>456</v>
      </c>
      <c r="W125" t="s">
        <v>457</v>
      </c>
      <c r="X125" s="4">
        <v>43160</v>
      </c>
      <c r="Y125" s="4">
        <v>43162</v>
      </c>
      <c r="Z125" s="20">
        <v>118</v>
      </c>
      <c r="AA125">
        <v>4554.3500000000004</v>
      </c>
      <c r="AB125" s="8">
        <v>0</v>
      </c>
      <c r="AE125" s="19">
        <v>118</v>
      </c>
      <c r="AF125" s="5" t="s">
        <v>126</v>
      </c>
      <c r="AG125" t="s">
        <v>127</v>
      </c>
      <c r="AH125" s="4">
        <v>43403</v>
      </c>
      <c r="AI125" s="4">
        <v>43214</v>
      </c>
      <c r="AJ125" t="s">
        <v>128</v>
      </c>
    </row>
    <row r="126" spans="1:36" x14ac:dyDescent="0.25">
      <c r="A126">
        <v>2018</v>
      </c>
      <c r="B126" s="4">
        <v>43101</v>
      </c>
      <c r="C126" s="4">
        <v>43190</v>
      </c>
      <c r="D126" t="s">
        <v>94</v>
      </c>
      <c r="E126" t="s">
        <v>374</v>
      </c>
      <c r="F126" t="s">
        <v>315</v>
      </c>
      <c r="G126" t="s">
        <v>315</v>
      </c>
      <c r="H126" t="s">
        <v>214</v>
      </c>
      <c r="I126" t="s">
        <v>393</v>
      </c>
      <c r="J126" t="s">
        <v>387</v>
      </c>
      <c r="K126" t="s">
        <v>337</v>
      </c>
      <c r="L126" t="s">
        <v>101</v>
      </c>
      <c r="M126" t="s">
        <v>295</v>
      </c>
      <c r="N126" t="s">
        <v>103</v>
      </c>
      <c r="O126">
        <v>0</v>
      </c>
      <c r="P126">
        <v>0</v>
      </c>
      <c r="Q126" t="s">
        <v>121</v>
      </c>
      <c r="R126" t="s">
        <v>122</v>
      </c>
      <c r="S126" t="s">
        <v>123</v>
      </c>
      <c r="T126" t="s">
        <v>121</v>
      </c>
      <c r="U126" t="s">
        <v>122</v>
      </c>
      <c r="V126" t="s">
        <v>458</v>
      </c>
      <c r="W126" t="s">
        <v>459</v>
      </c>
      <c r="X126" s="4">
        <v>43159</v>
      </c>
      <c r="Y126" s="4">
        <v>43159</v>
      </c>
      <c r="Z126" s="20">
        <v>119</v>
      </c>
      <c r="AA126">
        <v>1317.25</v>
      </c>
      <c r="AB126" s="8">
        <v>0</v>
      </c>
      <c r="AE126" s="19">
        <v>119</v>
      </c>
      <c r="AF126" s="5" t="s">
        <v>126</v>
      </c>
      <c r="AG126" t="s">
        <v>127</v>
      </c>
      <c r="AH126" s="4">
        <v>43403</v>
      </c>
      <c r="AI126" s="4">
        <v>43214</v>
      </c>
      <c r="AJ126" t="s">
        <v>128</v>
      </c>
    </row>
    <row r="127" spans="1:36" x14ac:dyDescent="0.25">
      <c r="A127">
        <v>2018</v>
      </c>
      <c r="B127" s="4">
        <v>43101</v>
      </c>
      <c r="C127" s="4">
        <v>43190</v>
      </c>
      <c r="D127" t="s">
        <v>94</v>
      </c>
      <c r="E127" t="s">
        <v>374</v>
      </c>
      <c r="F127" t="s">
        <v>134</v>
      </c>
      <c r="G127" t="s">
        <v>134</v>
      </c>
      <c r="H127" t="s">
        <v>310</v>
      </c>
      <c r="I127" t="s">
        <v>258</v>
      </c>
      <c r="J127" t="s">
        <v>460</v>
      </c>
      <c r="K127" t="s">
        <v>264</v>
      </c>
      <c r="L127" t="s">
        <v>101</v>
      </c>
      <c r="M127" t="s">
        <v>461</v>
      </c>
      <c r="N127" t="s">
        <v>103</v>
      </c>
      <c r="O127">
        <v>0</v>
      </c>
      <c r="P127">
        <v>0</v>
      </c>
      <c r="Q127" t="s">
        <v>121</v>
      </c>
      <c r="R127" t="s">
        <v>122</v>
      </c>
      <c r="S127" t="s">
        <v>123</v>
      </c>
      <c r="T127" t="s">
        <v>121</v>
      </c>
      <c r="U127" t="s">
        <v>122</v>
      </c>
      <c r="V127" t="s">
        <v>462</v>
      </c>
      <c r="W127" t="s">
        <v>463</v>
      </c>
      <c r="X127" s="4">
        <v>43157</v>
      </c>
      <c r="Y127" s="4">
        <v>43158</v>
      </c>
      <c r="Z127" s="20">
        <v>120</v>
      </c>
      <c r="AA127">
        <v>1140</v>
      </c>
      <c r="AB127" s="8">
        <v>0</v>
      </c>
      <c r="AE127" s="19">
        <v>120</v>
      </c>
      <c r="AF127" s="5" t="s">
        <v>126</v>
      </c>
      <c r="AG127" t="s">
        <v>127</v>
      </c>
      <c r="AH127" s="4">
        <v>43403</v>
      </c>
      <c r="AI127" s="4">
        <v>43214</v>
      </c>
      <c r="AJ127" t="s">
        <v>128</v>
      </c>
    </row>
    <row r="128" spans="1:36" x14ac:dyDescent="0.25">
      <c r="A128">
        <v>2018</v>
      </c>
      <c r="B128" s="4">
        <v>43101</v>
      </c>
      <c r="C128" s="4">
        <v>43190</v>
      </c>
      <c r="D128" t="s">
        <v>94</v>
      </c>
      <c r="E128" t="s">
        <v>374</v>
      </c>
      <c r="F128" t="s">
        <v>130</v>
      </c>
      <c r="G128" t="s">
        <v>130</v>
      </c>
      <c r="H128" t="s">
        <v>235</v>
      </c>
      <c r="I128" t="s">
        <v>464</v>
      </c>
      <c r="J128" t="s">
        <v>465</v>
      </c>
      <c r="K128" t="s">
        <v>466</v>
      </c>
      <c r="L128" t="s">
        <v>101</v>
      </c>
      <c r="M128" t="s">
        <v>467</v>
      </c>
      <c r="N128" t="s">
        <v>103</v>
      </c>
      <c r="O128">
        <v>0</v>
      </c>
      <c r="P128">
        <v>0</v>
      </c>
      <c r="Q128" t="s">
        <v>121</v>
      </c>
      <c r="R128" t="s">
        <v>122</v>
      </c>
      <c r="S128" t="s">
        <v>123</v>
      </c>
      <c r="T128" t="s">
        <v>121</v>
      </c>
      <c r="U128" t="s">
        <v>122</v>
      </c>
      <c r="V128" t="s">
        <v>462</v>
      </c>
      <c r="W128" t="s">
        <v>463</v>
      </c>
      <c r="X128" s="4">
        <v>43157</v>
      </c>
      <c r="Y128" s="4">
        <v>43158</v>
      </c>
      <c r="Z128" s="20">
        <v>121</v>
      </c>
      <c r="AA128">
        <v>540</v>
      </c>
      <c r="AB128" s="8">
        <v>0</v>
      </c>
      <c r="AE128" s="19">
        <v>121</v>
      </c>
      <c r="AF128" s="5" t="s">
        <v>126</v>
      </c>
      <c r="AG128" t="s">
        <v>127</v>
      </c>
      <c r="AH128" s="4">
        <v>43403</v>
      </c>
      <c r="AI128" s="4">
        <v>43214</v>
      </c>
      <c r="AJ128" t="s">
        <v>128</v>
      </c>
    </row>
    <row r="129" spans="1:36" x14ac:dyDescent="0.25">
      <c r="A129">
        <v>2018</v>
      </c>
      <c r="B129" s="4">
        <v>43101</v>
      </c>
      <c r="C129" s="4">
        <v>43190</v>
      </c>
      <c r="D129" t="s">
        <v>94</v>
      </c>
      <c r="E129" t="s">
        <v>374</v>
      </c>
      <c r="F129" t="s">
        <v>134</v>
      </c>
      <c r="G129" t="s">
        <v>134</v>
      </c>
      <c r="H129" t="s">
        <v>177</v>
      </c>
      <c r="I129" t="s">
        <v>468</v>
      </c>
      <c r="J129" t="s">
        <v>171</v>
      </c>
      <c r="K129" t="s">
        <v>469</v>
      </c>
      <c r="L129" t="s">
        <v>101</v>
      </c>
      <c r="M129" t="s">
        <v>181</v>
      </c>
      <c r="N129" t="s">
        <v>103</v>
      </c>
      <c r="O129">
        <v>0</v>
      </c>
      <c r="P129">
        <v>0</v>
      </c>
      <c r="Q129" t="s">
        <v>121</v>
      </c>
      <c r="R129" t="s">
        <v>122</v>
      </c>
      <c r="S129" t="s">
        <v>123</v>
      </c>
      <c r="T129" t="s">
        <v>121</v>
      </c>
      <c r="U129" t="s">
        <v>121</v>
      </c>
      <c r="V129" t="s">
        <v>121</v>
      </c>
      <c r="W129" t="s">
        <v>470</v>
      </c>
      <c r="X129" s="4">
        <v>43158</v>
      </c>
      <c r="Y129" s="4">
        <v>43161</v>
      </c>
      <c r="Z129" s="20">
        <v>122</v>
      </c>
      <c r="AA129">
        <v>4498</v>
      </c>
      <c r="AB129" s="8">
        <v>0</v>
      </c>
      <c r="AE129" s="19">
        <v>122</v>
      </c>
      <c r="AF129" s="5" t="s">
        <v>126</v>
      </c>
      <c r="AG129" t="s">
        <v>127</v>
      </c>
      <c r="AH129" s="4">
        <v>43403</v>
      </c>
      <c r="AI129" s="4">
        <v>43214</v>
      </c>
      <c r="AJ129" t="s">
        <v>128</v>
      </c>
    </row>
    <row r="130" spans="1:36" x14ac:dyDescent="0.25">
      <c r="A130">
        <v>2018</v>
      </c>
      <c r="B130" s="4">
        <v>43101</v>
      </c>
      <c r="C130" s="4">
        <v>43190</v>
      </c>
      <c r="D130" t="s">
        <v>94</v>
      </c>
      <c r="E130" t="s">
        <v>129</v>
      </c>
      <c r="F130" t="s">
        <v>425</v>
      </c>
      <c r="G130" t="s">
        <v>425</v>
      </c>
      <c r="H130" t="s">
        <v>214</v>
      </c>
      <c r="I130" t="s">
        <v>426</v>
      </c>
      <c r="J130" t="s">
        <v>427</v>
      </c>
      <c r="K130" t="s">
        <v>428</v>
      </c>
      <c r="L130" t="s">
        <v>101</v>
      </c>
      <c r="M130" t="s">
        <v>303</v>
      </c>
      <c r="N130" t="s">
        <v>103</v>
      </c>
      <c r="O130">
        <v>0</v>
      </c>
      <c r="P130">
        <v>0</v>
      </c>
      <c r="Q130" t="s">
        <v>121</v>
      </c>
      <c r="R130" t="s">
        <v>122</v>
      </c>
      <c r="S130" t="s">
        <v>123</v>
      </c>
      <c r="T130" t="s">
        <v>121</v>
      </c>
      <c r="U130" t="s">
        <v>122</v>
      </c>
      <c r="V130" t="s">
        <v>471</v>
      </c>
      <c r="W130" t="s">
        <v>434</v>
      </c>
      <c r="X130" s="4">
        <v>43160</v>
      </c>
      <c r="Y130" s="4">
        <v>43161</v>
      </c>
      <c r="Z130" s="20">
        <v>123</v>
      </c>
      <c r="AA130">
        <v>1248.01</v>
      </c>
      <c r="AB130" s="8">
        <v>0</v>
      </c>
      <c r="AE130" s="19">
        <v>123</v>
      </c>
      <c r="AF130" s="5" t="s">
        <v>126</v>
      </c>
      <c r="AG130" t="s">
        <v>127</v>
      </c>
      <c r="AH130" s="4">
        <v>43403</v>
      </c>
      <c r="AI130" s="4">
        <v>43214</v>
      </c>
      <c r="AJ130" t="s">
        <v>128</v>
      </c>
    </row>
    <row r="131" spans="1:36" x14ac:dyDescent="0.25">
      <c r="A131">
        <v>2018</v>
      </c>
      <c r="B131" s="4">
        <v>43101</v>
      </c>
      <c r="C131" s="4">
        <v>43190</v>
      </c>
      <c r="D131" t="s">
        <v>94</v>
      </c>
      <c r="E131" t="s">
        <v>114</v>
      </c>
      <c r="F131" t="s">
        <v>431</v>
      </c>
      <c r="G131" t="s">
        <v>431</v>
      </c>
      <c r="H131" t="s">
        <v>214</v>
      </c>
      <c r="I131" t="s">
        <v>472</v>
      </c>
      <c r="J131" t="s">
        <v>473</v>
      </c>
      <c r="K131" t="s">
        <v>474</v>
      </c>
      <c r="L131" t="s">
        <v>101</v>
      </c>
      <c r="M131" t="s">
        <v>303</v>
      </c>
      <c r="N131" t="s">
        <v>103</v>
      </c>
      <c r="O131">
        <v>0</v>
      </c>
      <c r="P131">
        <v>0</v>
      </c>
      <c r="Q131" t="s">
        <v>121</v>
      </c>
      <c r="R131" t="s">
        <v>122</v>
      </c>
      <c r="S131" t="s">
        <v>123</v>
      </c>
      <c r="T131" t="s">
        <v>121</v>
      </c>
      <c r="U131" t="s">
        <v>475</v>
      </c>
      <c r="V131" t="s">
        <v>475</v>
      </c>
      <c r="W131" t="s">
        <v>476</v>
      </c>
      <c r="X131" s="4">
        <v>43160</v>
      </c>
      <c r="Y131" s="4">
        <v>43160</v>
      </c>
      <c r="Z131" s="20">
        <v>124</v>
      </c>
      <c r="AA131">
        <v>1189.1199999999999</v>
      </c>
      <c r="AB131" s="8">
        <v>0</v>
      </c>
      <c r="AE131" s="19">
        <v>124</v>
      </c>
      <c r="AF131" s="5" t="s">
        <v>126</v>
      </c>
      <c r="AG131" t="s">
        <v>127</v>
      </c>
      <c r="AH131" s="4">
        <v>43403</v>
      </c>
      <c r="AI131" s="4">
        <v>43214</v>
      </c>
      <c r="AJ131" t="s">
        <v>128</v>
      </c>
    </row>
    <row r="132" spans="1:36" x14ac:dyDescent="0.25">
      <c r="A132">
        <v>2018</v>
      </c>
      <c r="B132" s="4">
        <v>43101</v>
      </c>
      <c r="C132" s="4">
        <v>43190</v>
      </c>
      <c r="D132" t="s">
        <v>94</v>
      </c>
      <c r="E132" t="s">
        <v>374</v>
      </c>
      <c r="F132" t="s">
        <v>304</v>
      </c>
      <c r="G132" t="s">
        <v>304</v>
      </c>
      <c r="H132" t="s">
        <v>214</v>
      </c>
      <c r="I132" t="s">
        <v>477</v>
      </c>
      <c r="J132" t="s">
        <v>478</v>
      </c>
      <c r="K132" t="s">
        <v>138</v>
      </c>
      <c r="L132" t="s">
        <v>101</v>
      </c>
      <c r="M132" t="s">
        <v>303</v>
      </c>
      <c r="N132" t="s">
        <v>103</v>
      </c>
      <c r="O132">
        <v>0</v>
      </c>
      <c r="P132">
        <v>0</v>
      </c>
      <c r="Q132" t="s">
        <v>121</v>
      </c>
      <c r="R132" t="s">
        <v>122</v>
      </c>
      <c r="S132" t="s">
        <v>123</v>
      </c>
      <c r="T132" t="s">
        <v>121</v>
      </c>
      <c r="U132" t="s">
        <v>475</v>
      </c>
      <c r="V132" t="s">
        <v>475</v>
      </c>
      <c r="W132" t="s">
        <v>476</v>
      </c>
      <c r="X132" s="4">
        <v>43160</v>
      </c>
      <c r="Y132" s="4">
        <v>43160</v>
      </c>
      <c r="Z132" s="20">
        <v>125</v>
      </c>
      <c r="AA132">
        <v>320</v>
      </c>
      <c r="AB132" s="8">
        <v>0</v>
      </c>
      <c r="AE132" s="19">
        <v>125</v>
      </c>
      <c r="AF132" s="5" t="s">
        <v>126</v>
      </c>
      <c r="AG132" t="s">
        <v>127</v>
      </c>
      <c r="AH132" s="4">
        <v>43403</v>
      </c>
      <c r="AI132" s="4">
        <v>43214</v>
      </c>
      <c r="AJ132" t="s">
        <v>128</v>
      </c>
    </row>
    <row r="133" spans="1:36" x14ac:dyDescent="0.25">
      <c r="A133">
        <v>2018</v>
      </c>
      <c r="B133" s="4">
        <v>43101</v>
      </c>
      <c r="C133" s="4">
        <v>43190</v>
      </c>
      <c r="D133" t="s">
        <v>94</v>
      </c>
      <c r="E133" t="s">
        <v>114</v>
      </c>
      <c r="F133" t="s">
        <v>431</v>
      </c>
      <c r="G133" t="s">
        <v>431</v>
      </c>
      <c r="H133" t="s">
        <v>214</v>
      </c>
      <c r="I133" t="s">
        <v>472</v>
      </c>
      <c r="J133" t="s">
        <v>473</v>
      </c>
      <c r="K133" t="s">
        <v>474</v>
      </c>
      <c r="L133" t="s">
        <v>101</v>
      </c>
      <c r="M133" t="s">
        <v>303</v>
      </c>
      <c r="N133" t="s">
        <v>103</v>
      </c>
      <c r="O133">
        <v>0</v>
      </c>
      <c r="P133">
        <v>0</v>
      </c>
      <c r="Q133" t="s">
        <v>121</v>
      </c>
      <c r="R133" t="s">
        <v>122</v>
      </c>
      <c r="S133" t="s">
        <v>123</v>
      </c>
      <c r="T133" t="s">
        <v>121</v>
      </c>
      <c r="U133" t="s">
        <v>475</v>
      </c>
      <c r="V133" t="s">
        <v>475</v>
      </c>
      <c r="W133" t="s">
        <v>479</v>
      </c>
      <c r="X133" s="4">
        <v>43160</v>
      </c>
      <c r="Y133" s="4">
        <v>43161</v>
      </c>
      <c r="Z133" s="20">
        <v>126</v>
      </c>
      <c r="AA133">
        <v>3512</v>
      </c>
      <c r="AB133" s="8">
        <v>0</v>
      </c>
      <c r="AE133" s="19">
        <v>126</v>
      </c>
      <c r="AF133" s="5" t="s">
        <v>126</v>
      </c>
      <c r="AG133" t="s">
        <v>127</v>
      </c>
      <c r="AH133" s="4">
        <v>43403</v>
      </c>
      <c r="AI133" s="4">
        <v>43214</v>
      </c>
      <c r="AJ133" t="s">
        <v>128</v>
      </c>
    </row>
    <row r="134" spans="1:36" x14ac:dyDescent="0.25">
      <c r="A134">
        <v>2018</v>
      </c>
      <c r="B134" s="4">
        <v>43101</v>
      </c>
      <c r="C134" s="4">
        <v>43190</v>
      </c>
      <c r="D134" t="s">
        <v>94</v>
      </c>
      <c r="E134" t="s">
        <v>374</v>
      </c>
      <c r="F134" t="s">
        <v>304</v>
      </c>
      <c r="G134" t="s">
        <v>304</v>
      </c>
      <c r="H134" t="s">
        <v>214</v>
      </c>
      <c r="I134" t="s">
        <v>477</v>
      </c>
      <c r="J134" t="s">
        <v>478</v>
      </c>
      <c r="K134" t="s">
        <v>138</v>
      </c>
      <c r="L134" t="s">
        <v>101</v>
      </c>
      <c r="M134" t="s">
        <v>303</v>
      </c>
      <c r="N134" t="s">
        <v>103</v>
      </c>
      <c r="O134">
        <v>0</v>
      </c>
      <c r="P134">
        <v>0</v>
      </c>
      <c r="Q134" t="s">
        <v>121</v>
      </c>
      <c r="R134" t="s">
        <v>122</v>
      </c>
      <c r="S134" t="s">
        <v>123</v>
      </c>
      <c r="T134" t="s">
        <v>121</v>
      </c>
      <c r="U134" t="s">
        <v>121</v>
      </c>
      <c r="V134" t="s">
        <v>121</v>
      </c>
      <c r="W134" t="s">
        <v>479</v>
      </c>
      <c r="X134" s="4">
        <v>43160</v>
      </c>
      <c r="Y134" s="4">
        <v>43161</v>
      </c>
      <c r="Z134" s="20">
        <v>127</v>
      </c>
      <c r="AA134">
        <v>1420</v>
      </c>
      <c r="AB134" s="8">
        <v>0</v>
      </c>
      <c r="AE134" s="19">
        <v>127</v>
      </c>
      <c r="AF134" s="5" t="s">
        <v>126</v>
      </c>
      <c r="AG134" t="s">
        <v>127</v>
      </c>
      <c r="AH134" s="4">
        <v>43403</v>
      </c>
      <c r="AI134" s="4">
        <v>43214</v>
      </c>
      <c r="AJ134" t="s">
        <v>128</v>
      </c>
    </row>
    <row r="135" spans="1:36" x14ac:dyDescent="0.25">
      <c r="A135">
        <v>2018</v>
      </c>
      <c r="B135" s="4">
        <v>43101</v>
      </c>
      <c r="C135" s="4">
        <v>43190</v>
      </c>
      <c r="D135" t="s">
        <v>94</v>
      </c>
      <c r="E135" t="s">
        <v>114</v>
      </c>
      <c r="F135" t="s">
        <v>431</v>
      </c>
      <c r="G135" t="s">
        <v>431</v>
      </c>
      <c r="H135" t="s">
        <v>214</v>
      </c>
      <c r="I135" t="s">
        <v>432</v>
      </c>
      <c r="J135" t="s">
        <v>171</v>
      </c>
      <c r="K135" t="s">
        <v>148</v>
      </c>
      <c r="L135" t="s">
        <v>101</v>
      </c>
      <c r="M135" t="s">
        <v>303</v>
      </c>
      <c r="N135" t="s">
        <v>103</v>
      </c>
      <c r="O135">
        <v>0</v>
      </c>
      <c r="P135">
        <v>0</v>
      </c>
      <c r="Q135" t="s">
        <v>121</v>
      </c>
      <c r="R135" t="s">
        <v>122</v>
      </c>
      <c r="S135" t="s">
        <v>123</v>
      </c>
      <c r="T135" t="s">
        <v>121</v>
      </c>
      <c r="U135" t="s">
        <v>122</v>
      </c>
      <c r="V135" t="s">
        <v>471</v>
      </c>
      <c r="W135" t="s">
        <v>434</v>
      </c>
      <c r="X135" s="4">
        <v>43160</v>
      </c>
      <c r="Y135" s="4">
        <v>43161</v>
      </c>
      <c r="Z135" s="20">
        <v>128</v>
      </c>
      <c r="AA135">
        <v>3833</v>
      </c>
      <c r="AB135" s="8">
        <v>0</v>
      </c>
      <c r="AE135" s="19">
        <v>128</v>
      </c>
      <c r="AF135" s="5" t="s">
        <v>126</v>
      </c>
      <c r="AG135" t="s">
        <v>127</v>
      </c>
      <c r="AH135" s="4">
        <v>43403</v>
      </c>
      <c r="AI135" s="4">
        <v>43214</v>
      </c>
      <c r="AJ135" t="s">
        <v>128</v>
      </c>
    </row>
    <row r="136" spans="1:36" x14ac:dyDescent="0.25">
      <c r="A136">
        <v>2018</v>
      </c>
      <c r="B136" s="4">
        <v>43101</v>
      </c>
      <c r="C136" s="4">
        <v>43190</v>
      </c>
      <c r="D136" t="s">
        <v>94</v>
      </c>
      <c r="E136" t="s">
        <v>129</v>
      </c>
      <c r="F136" t="s">
        <v>315</v>
      </c>
      <c r="G136" t="s">
        <v>315</v>
      </c>
      <c r="H136" t="s">
        <v>214</v>
      </c>
      <c r="I136" t="s">
        <v>480</v>
      </c>
      <c r="J136" t="s">
        <v>481</v>
      </c>
      <c r="K136" t="s">
        <v>237</v>
      </c>
      <c r="L136" t="s">
        <v>101</v>
      </c>
      <c r="M136" t="s">
        <v>303</v>
      </c>
      <c r="N136" t="s">
        <v>103</v>
      </c>
      <c r="O136">
        <v>0</v>
      </c>
      <c r="P136">
        <v>0</v>
      </c>
      <c r="Q136" t="s">
        <v>121</v>
      </c>
      <c r="R136" t="s">
        <v>122</v>
      </c>
      <c r="S136" t="s">
        <v>123</v>
      </c>
      <c r="T136" t="s">
        <v>121</v>
      </c>
      <c r="U136" t="s">
        <v>122</v>
      </c>
      <c r="V136" t="s">
        <v>471</v>
      </c>
      <c r="W136" t="s">
        <v>434</v>
      </c>
      <c r="X136" s="4">
        <v>43160</v>
      </c>
      <c r="Y136" s="4">
        <v>43161</v>
      </c>
      <c r="Z136" s="20">
        <v>129</v>
      </c>
      <c r="AA136">
        <v>1717</v>
      </c>
      <c r="AB136" s="8">
        <v>0</v>
      </c>
      <c r="AE136" s="19">
        <v>129</v>
      </c>
      <c r="AF136" s="5" t="s">
        <v>126</v>
      </c>
      <c r="AG136" t="s">
        <v>127</v>
      </c>
      <c r="AH136" s="4">
        <v>43403</v>
      </c>
      <c r="AI136" s="4">
        <v>43214</v>
      </c>
      <c r="AJ136" t="s">
        <v>128</v>
      </c>
    </row>
    <row r="137" spans="1:36" x14ac:dyDescent="0.25">
      <c r="A137">
        <v>2018</v>
      </c>
      <c r="B137" s="4">
        <v>43101</v>
      </c>
      <c r="C137" s="4">
        <v>43190</v>
      </c>
      <c r="D137" t="s">
        <v>94</v>
      </c>
      <c r="E137" t="s">
        <v>114</v>
      </c>
      <c r="F137" s="24" t="s">
        <v>221</v>
      </c>
      <c r="G137" t="s">
        <v>221</v>
      </c>
      <c r="H137" t="s">
        <v>214</v>
      </c>
      <c r="I137" t="s">
        <v>370</v>
      </c>
      <c r="J137" t="s">
        <v>371</v>
      </c>
      <c r="K137" t="s">
        <v>171</v>
      </c>
      <c r="L137" t="s">
        <v>101</v>
      </c>
      <c r="M137" t="s">
        <v>303</v>
      </c>
      <c r="N137" t="s">
        <v>103</v>
      </c>
      <c r="O137">
        <v>0</v>
      </c>
      <c r="P137">
        <v>0</v>
      </c>
      <c r="Q137" t="s">
        <v>121</v>
      </c>
      <c r="R137" t="s">
        <v>122</v>
      </c>
      <c r="S137" t="s">
        <v>123</v>
      </c>
      <c r="T137" t="s">
        <v>121</v>
      </c>
      <c r="U137" t="s">
        <v>122</v>
      </c>
      <c r="V137" t="s">
        <v>482</v>
      </c>
      <c r="W137" t="s">
        <v>441</v>
      </c>
      <c r="X137" s="4">
        <v>43171</v>
      </c>
      <c r="Y137" s="4">
        <v>43172</v>
      </c>
      <c r="Z137" s="20">
        <v>130</v>
      </c>
      <c r="AA137">
        <v>1703</v>
      </c>
      <c r="AB137" s="8">
        <v>0</v>
      </c>
      <c r="AE137" s="19">
        <v>130</v>
      </c>
      <c r="AF137" s="5" t="s">
        <v>126</v>
      </c>
      <c r="AG137" t="s">
        <v>127</v>
      </c>
      <c r="AH137" s="4">
        <v>43403</v>
      </c>
      <c r="AI137" s="4">
        <v>43214</v>
      </c>
      <c r="AJ137" t="s">
        <v>128</v>
      </c>
    </row>
    <row r="138" spans="1:36" x14ac:dyDescent="0.25">
      <c r="A138">
        <v>2018</v>
      </c>
      <c r="B138" s="4">
        <v>43101</v>
      </c>
      <c r="C138" s="4">
        <v>43190</v>
      </c>
      <c r="D138" t="s">
        <v>94</v>
      </c>
      <c r="E138" t="s">
        <v>374</v>
      </c>
      <c r="F138" t="s">
        <v>304</v>
      </c>
      <c r="G138" t="s">
        <v>304</v>
      </c>
      <c r="H138" t="s">
        <v>214</v>
      </c>
      <c r="I138" t="s">
        <v>455</v>
      </c>
      <c r="J138" t="s">
        <v>454</v>
      </c>
      <c r="K138" t="s">
        <v>138</v>
      </c>
      <c r="L138" t="s">
        <v>101</v>
      </c>
      <c r="M138" t="s">
        <v>303</v>
      </c>
      <c r="N138" t="s">
        <v>103</v>
      </c>
      <c r="O138">
        <v>0</v>
      </c>
      <c r="P138">
        <v>0</v>
      </c>
      <c r="Q138" t="s">
        <v>121</v>
      </c>
      <c r="R138" t="s">
        <v>122</v>
      </c>
      <c r="S138" t="s">
        <v>123</v>
      </c>
      <c r="T138" t="s">
        <v>121</v>
      </c>
      <c r="U138" t="s">
        <v>122</v>
      </c>
      <c r="V138" t="s">
        <v>482</v>
      </c>
      <c r="W138" t="s">
        <v>441</v>
      </c>
      <c r="X138" s="4">
        <v>43171</v>
      </c>
      <c r="Y138" s="4">
        <v>43172</v>
      </c>
      <c r="Z138" s="20">
        <v>131</v>
      </c>
      <c r="AA138">
        <v>3906.36</v>
      </c>
      <c r="AB138" s="8">
        <v>0</v>
      </c>
      <c r="AE138" s="19">
        <v>131</v>
      </c>
      <c r="AF138" s="5" t="s">
        <v>126</v>
      </c>
      <c r="AG138" t="s">
        <v>127</v>
      </c>
      <c r="AH138" s="4">
        <v>43403</v>
      </c>
      <c r="AI138" s="4">
        <v>43214</v>
      </c>
      <c r="AJ138" t="s">
        <v>128</v>
      </c>
    </row>
    <row r="139" spans="1:36" x14ac:dyDescent="0.25">
      <c r="A139">
        <v>2018</v>
      </c>
      <c r="B139" s="4">
        <v>43101</v>
      </c>
      <c r="C139" s="4">
        <v>43190</v>
      </c>
      <c r="D139" t="s">
        <v>94</v>
      </c>
      <c r="E139" t="s">
        <v>114</v>
      </c>
      <c r="F139" s="24" t="s">
        <v>221</v>
      </c>
      <c r="G139" t="s">
        <v>221</v>
      </c>
      <c r="H139" t="s">
        <v>214</v>
      </c>
      <c r="I139" t="s">
        <v>222</v>
      </c>
      <c r="J139" t="s">
        <v>223</v>
      </c>
      <c r="K139" t="s">
        <v>224</v>
      </c>
      <c r="L139" t="s">
        <v>101</v>
      </c>
      <c r="M139" t="s">
        <v>303</v>
      </c>
      <c r="N139" t="s">
        <v>103</v>
      </c>
      <c r="O139">
        <v>0</v>
      </c>
      <c r="P139">
        <v>0</v>
      </c>
      <c r="Q139" t="s">
        <v>121</v>
      </c>
      <c r="R139" t="s">
        <v>122</v>
      </c>
      <c r="S139" t="s">
        <v>123</v>
      </c>
      <c r="T139" t="s">
        <v>121</v>
      </c>
      <c r="U139" t="s">
        <v>122</v>
      </c>
      <c r="V139" t="s">
        <v>483</v>
      </c>
      <c r="W139" t="s">
        <v>484</v>
      </c>
      <c r="X139" s="4">
        <v>43161</v>
      </c>
      <c r="Y139" s="4">
        <v>43161</v>
      </c>
      <c r="Z139" s="20">
        <v>132</v>
      </c>
      <c r="AA139">
        <v>600</v>
      </c>
      <c r="AB139" s="8">
        <v>0</v>
      </c>
      <c r="AE139" s="19">
        <v>132</v>
      </c>
      <c r="AF139" s="5" t="s">
        <v>126</v>
      </c>
      <c r="AG139" t="s">
        <v>127</v>
      </c>
      <c r="AH139" s="4">
        <v>43403</v>
      </c>
      <c r="AI139" s="4">
        <v>43214</v>
      </c>
      <c r="AJ139" t="s">
        <v>128</v>
      </c>
    </row>
    <row r="140" spans="1:36" x14ac:dyDescent="0.25">
      <c r="A140">
        <v>2018</v>
      </c>
      <c r="B140" s="4">
        <v>43101</v>
      </c>
      <c r="C140" s="4">
        <v>43190</v>
      </c>
      <c r="D140" t="s">
        <v>94</v>
      </c>
      <c r="E140" t="s">
        <v>374</v>
      </c>
      <c r="F140" t="s">
        <v>304</v>
      </c>
      <c r="G140" t="s">
        <v>304</v>
      </c>
      <c r="H140" t="s">
        <v>214</v>
      </c>
      <c r="I140" t="s">
        <v>215</v>
      </c>
      <c r="J140" t="s">
        <v>216</v>
      </c>
      <c r="K140" t="s">
        <v>217</v>
      </c>
      <c r="L140" t="s">
        <v>101</v>
      </c>
      <c r="M140" t="s">
        <v>303</v>
      </c>
      <c r="N140" t="s">
        <v>103</v>
      </c>
      <c r="O140">
        <v>0</v>
      </c>
      <c r="P140">
        <v>0</v>
      </c>
      <c r="Q140" t="s">
        <v>121</v>
      </c>
      <c r="R140" t="s">
        <v>122</v>
      </c>
      <c r="S140" t="s">
        <v>123</v>
      </c>
      <c r="T140" t="s">
        <v>121</v>
      </c>
      <c r="U140" t="s">
        <v>122</v>
      </c>
      <c r="V140" t="s">
        <v>483</v>
      </c>
      <c r="W140" t="s">
        <v>484</v>
      </c>
      <c r="X140" s="4">
        <v>43161</v>
      </c>
      <c r="Y140" s="4">
        <v>43161</v>
      </c>
      <c r="Z140" s="20">
        <v>133</v>
      </c>
      <c r="AA140">
        <v>2048</v>
      </c>
      <c r="AB140" s="8">
        <v>0</v>
      </c>
      <c r="AE140" s="19">
        <v>133</v>
      </c>
      <c r="AF140" s="5" t="s">
        <v>126</v>
      </c>
      <c r="AG140" t="s">
        <v>127</v>
      </c>
      <c r="AH140" s="4">
        <v>43403</v>
      </c>
      <c r="AI140" s="4">
        <v>43214</v>
      </c>
      <c r="AJ140" t="s">
        <v>128</v>
      </c>
    </row>
    <row r="141" spans="1:36" x14ac:dyDescent="0.25">
      <c r="A141">
        <v>2018</v>
      </c>
      <c r="B141" s="4">
        <v>43101</v>
      </c>
      <c r="C141" s="4">
        <v>43190</v>
      </c>
      <c r="D141" t="s">
        <v>94</v>
      </c>
      <c r="E141" t="s">
        <v>129</v>
      </c>
      <c r="F141" t="s">
        <v>315</v>
      </c>
      <c r="G141" t="s">
        <v>315</v>
      </c>
      <c r="H141" t="s">
        <v>214</v>
      </c>
      <c r="I141" t="s">
        <v>485</v>
      </c>
      <c r="J141" t="s">
        <v>486</v>
      </c>
      <c r="K141" t="s">
        <v>487</v>
      </c>
      <c r="L141" t="s">
        <v>101</v>
      </c>
      <c r="M141" t="s">
        <v>303</v>
      </c>
      <c r="N141" t="s">
        <v>103</v>
      </c>
      <c r="O141">
        <v>0</v>
      </c>
      <c r="P141">
        <v>0</v>
      </c>
      <c r="Q141" t="s">
        <v>121</v>
      </c>
      <c r="R141" t="s">
        <v>122</v>
      </c>
      <c r="S141" t="s">
        <v>123</v>
      </c>
      <c r="T141" t="s">
        <v>121</v>
      </c>
      <c r="U141" t="s">
        <v>122</v>
      </c>
      <c r="V141" t="s">
        <v>483</v>
      </c>
      <c r="W141" t="s">
        <v>484</v>
      </c>
      <c r="X141" s="4">
        <v>43161</v>
      </c>
      <c r="Y141" s="4">
        <v>43161</v>
      </c>
      <c r="Z141" s="20">
        <v>134</v>
      </c>
      <c r="AA141">
        <v>400</v>
      </c>
      <c r="AB141" s="8">
        <v>0</v>
      </c>
      <c r="AE141" s="19">
        <v>134</v>
      </c>
      <c r="AF141" s="5" t="s">
        <v>126</v>
      </c>
      <c r="AG141" t="s">
        <v>127</v>
      </c>
      <c r="AH141" s="4">
        <v>43403</v>
      </c>
      <c r="AI141" s="4">
        <v>43214</v>
      </c>
      <c r="AJ141" t="s">
        <v>128</v>
      </c>
    </row>
    <row r="142" spans="1:36" x14ac:dyDescent="0.25">
      <c r="A142">
        <v>2018</v>
      </c>
      <c r="B142" s="4">
        <v>43101</v>
      </c>
      <c r="C142" s="4">
        <v>43190</v>
      </c>
      <c r="D142" t="s">
        <v>94</v>
      </c>
      <c r="E142" t="s">
        <v>114</v>
      </c>
      <c r="F142" t="s">
        <v>431</v>
      </c>
      <c r="G142" t="s">
        <v>431</v>
      </c>
      <c r="H142" t="s">
        <v>214</v>
      </c>
      <c r="I142" t="s">
        <v>488</v>
      </c>
      <c r="J142" t="s">
        <v>223</v>
      </c>
      <c r="K142" t="s">
        <v>489</v>
      </c>
      <c r="L142" t="s">
        <v>101</v>
      </c>
      <c r="M142" t="s">
        <v>303</v>
      </c>
      <c r="N142" t="s">
        <v>103</v>
      </c>
      <c r="O142">
        <v>0</v>
      </c>
      <c r="P142">
        <v>0</v>
      </c>
      <c r="Q142" t="s">
        <v>121</v>
      </c>
      <c r="R142" t="s">
        <v>122</v>
      </c>
      <c r="S142" t="s">
        <v>123</v>
      </c>
      <c r="T142" t="s">
        <v>121</v>
      </c>
      <c r="U142" t="s">
        <v>121</v>
      </c>
      <c r="V142" t="s">
        <v>121</v>
      </c>
      <c r="W142" t="s">
        <v>479</v>
      </c>
      <c r="X142" s="4">
        <v>43161</v>
      </c>
      <c r="Y142" s="4">
        <v>43161</v>
      </c>
      <c r="Z142" s="20">
        <v>135</v>
      </c>
      <c r="AA142">
        <v>52.5</v>
      </c>
      <c r="AB142" s="8">
        <v>0</v>
      </c>
      <c r="AE142" s="19">
        <v>135</v>
      </c>
      <c r="AF142" s="5" t="s">
        <v>126</v>
      </c>
      <c r="AG142" t="s">
        <v>127</v>
      </c>
      <c r="AH142" s="4">
        <v>43403</v>
      </c>
      <c r="AI142" s="4">
        <v>43214</v>
      </c>
      <c r="AJ142" t="s">
        <v>128</v>
      </c>
    </row>
    <row r="143" spans="1:36" x14ac:dyDescent="0.25">
      <c r="A143">
        <v>2018</v>
      </c>
      <c r="B143" s="4">
        <v>43101</v>
      </c>
      <c r="C143" s="4">
        <v>43190</v>
      </c>
      <c r="D143" t="s">
        <v>94</v>
      </c>
      <c r="E143" t="s">
        <v>114</v>
      </c>
      <c r="F143" t="s">
        <v>425</v>
      </c>
      <c r="G143" t="s">
        <v>425</v>
      </c>
      <c r="H143" t="s">
        <v>214</v>
      </c>
      <c r="I143" t="s">
        <v>490</v>
      </c>
      <c r="J143" t="s">
        <v>312</v>
      </c>
      <c r="K143" t="s">
        <v>148</v>
      </c>
      <c r="L143" t="s">
        <v>101</v>
      </c>
      <c r="M143" t="s">
        <v>303</v>
      </c>
      <c r="N143" t="s">
        <v>103</v>
      </c>
      <c r="O143">
        <v>0</v>
      </c>
      <c r="P143">
        <v>0</v>
      </c>
      <c r="Q143" t="s">
        <v>121</v>
      </c>
      <c r="R143" t="s">
        <v>122</v>
      </c>
      <c r="S143" t="s">
        <v>123</v>
      </c>
      <c r="T143" t="s">
        <v>121</v>
      </c>
      <c r="U143" t="s">
        <v>121</v>
      </c>
      <c r="V143" t="s">
        <v>121</v>
      </c>
      <c r="W143" t="s">
        <v>479</v>
      </c>
      <c r="X143" s="4">
        <v>43161</v>
      </c>
      <c r="Y143" s="4">
        <v>43161</v>
      </c>
      <c r="Z143" s="20">
        <v>136</v>
      </c>
      <c r="AA143">
        <v>204</v>
      </c>
      <c r="AB143" s="8">
        <v>0</v>
      </c>
      <c r="AE143" s="19">
        <v>136</v>
      </c>
      <c r="AF143" s="5" t="s">
        <v>126</v>
      </c>
      <c r="AG143" t="s">
        <v>127</v>
      </c>
      <c r="AH143" s="4">
        <v>43403</v>
      </c>
      <c r="AI143" s="4">
        <v>43214</v>
      </c>
      <c r="AJ143" t="s">
        <v>128</v>
      </c>
    </row>
    <row r="144" spans="1:36" x14ac:dyDescent="0.25">
      <c r="A144">
        <v>2018</v>
      </c>
      <c r="B144" s="4">
        <v>43101</v>
      </c>
      <c r="C144" s="4">
        <v>43190</v>
      </c>
      <c r="D144" t="s">
        <v>94</v>
      </c>
      <c r="E144" t="s">
        <v>374</v>
      </c>
      <c r="F144" t="s">
        <v>315</v>
      </c>
      <c r="G144" t="s">
        <v>315</v>
      </c>
      <c r="H144" t="s">
        <v>214</v>
      </c>
      <c r="I144" t="s">
        <v>491</v>
      </c>
      <c r="J144" t="s">
        <v>387</v>
      </c>
      <c r="K144" t="s">
        <v>337</v>
      </c>
      <c r="L144" t="s">
        <v>101</v>
      </c>
      <c r="M144" t="s">
        <v>303</v>
      </c>
      <c r="N144" t="s">
        <v>103</v>
      </c>
      <c r="O144">
        <v>0</v>
      </c>
      <c r="P144">
        <v>0</v>
      </c>
      <c r="Q144" t="s">
        <v>121</v>
      </c>
      <c r="R144" t="s">
        <v>122</v>
      </c>
      <c r="S144" t="s">
        <v>123</v>
      </c>
      <c r="T144" t="s">
        <v>121</v>
      </c>
      <c r="U144" t="s">
        <v>122</v>
      </c>
      <c r="V144" t="s">
        <v>388</v>
      </c>
      <c r="W144" t="s">
        <v>492</v>
      </c>
      <c r="X144" s="4">
        <v>43167</v>
      </c>
      <c r="Y144" s="4">
        <v>43167</v>
      </c>
      <c r="Z144" s="20">
        <v>137</v>
      </c>
      <c r="AA144">
        <v>673</v>
      </c>
      <c r="AB144" s="8">
        <v>0</v>
      </c>
      <c r="AE144" s="19">
        <v>137</v>
      </c>
      <c r="AF144" s="5" t="s">
        <v>126</v>
      </c>
      <c r="AG144" t="s">
        <v>127</v>
      </c>
      <c r="AH144" s="4">
        <v>43403</v>
      </c>
      <c r="AI144" s="4">
        <v>43214</v>
      </c>
      <c r="AJ144" t="s">
        <v>128</v>
      </c>
    </row>
    <row r="145" spans="1:36" x14ac:dyDescent="0.25">
      <c r="A145">
        <v>2018</v>
      </c>
      <c r="B145" s="4">
        <v>43101</v>
      </c>
      <c r="C145" s="4">
        <v>43190</v>
      </c>
      <c r="D145" t="s">
        <v>94</v>
      </c>
      <c r="E145" t="s">
        <v>114</v>
      </c>
      <c r="F145" s="24" t="s">
        <v>221</v>
      </c>
      <c r="G145" t="s">
        <v>221</v>
      </c>
      <c r="H145" t="s">
        <v>214</v>
      </c>
      <c r="I145" t="s">
        <v>222</v>
      </c>
      <c r="J145" t="s">
        <v>223</v>
      </c>
      <c r="K145" t="s">
        <v>224</v>
      </c>
      <c r="L145" t="s">
        <v>101</v>
      </c>
      <c r="M145" t="s">
        <v>303</v>
      </c>
      <c r="N145" t="s">
        <v>103</v>
      </c>
      <c r="O145">
        <v>0</v>
      </c>
      <c r="P145">
        <v>0</v>
      </c>
      <c r="Q145" t="s">
        <v>121</v>
      </c>
      <c r="R145" t="s">
        <v>122</v>
      </c>
      <c r="S145" t="s">
        <v>123</v>
      </c>
      <c r="T145" t="s">
        <v>121</v>
      </c>
      <c r="U145" t="s">
        <v>122</v>
      </c>
      <c r="V145" t="s">
        <v>122</v>
      </c>
      <c r="W145" t="s">
        <v>493</v>
      </c>
      <c r="X145" s="4">
        <v>43167</v>
      </c>
      <c r="Y145" s="4">
        <v>43168</v>
      </c>
      <c r="Z145" s="20">
        <v>138</v>
      </c>
      <c r="AA145">
        <v>1987</v>
      </c>
      <c r="AB145" s="8">
        <v>0</v>
      </c>
      <c r="AE145" s="19">
        <v>138</v>
      </c>
      <c r="AF145" s="5" t="s">
        <v>126</v>
      </c>
      <c r="AG145" t="s">
        <v>127</v>
      </c>
      <c r="AH145" s="4">
        <v>43403</v>
      </c>
      <c r="AI145" s="4">
        <v>43214</v>
      </c>
      <c r="AJ145" t="s">
        <v>128</v>
      </c>
    </row>
    <row r="146" spans="1:36" x14ac:dyDescent="0.25">
      <c r="A146">
        <v>2018</v>
      </c>
      <c r="B146" s="4">
        <v>43101</v>
      </c>
      <c r="C146" s="4">
        <v>43190</v>
      </c>
      <c r="D146" t="s">
        <v>94</v>
      </c>
      <c r="E146" t="s">
        <v>374</v>
      </c>
      <c r="F146" t="s">
        <v>304</v>
      </c>
      <c r="G146" t="s">
        <v>304</v>
      </c>
      <c r="H146" t="s">
        <v>214</v>
      </c>
      <c r="I146" t="s">
        <v>215</v>
      </c>
      <c r="J146" t="s">
        <v>216</v>
      </c>
      <c r="K146" t="s">
        <v>217</v>
      </c>
      <c r="L146" t="s">
        <v>101</v>
      </c>
      <c r="M146" t="s">
        <v>303</v>
      </c>
      <c r="N146" t="s">
        <v>103</v>
      </c>
      <c r="O146">
        <v>0</v>
      </c>
      <c r="P146">
        <v>0</v>
      </c>
      <c r="Q146" t="s">
        <v>121</v>
      </c>
      <c r="R146" t="s">
        <v>122</v>
      </c>
      <c r="S146" t="s">
        <v>123</v>
      </c>
      <c r="T146" t="s">
        <v>121</v>
      </c>
      <c r="U146" t="s">
        <v>122</v>
      </c>
      <c r="V146" t="s">
        <v>122</v>
      </c>
      <c r="W146" t="s">
        <v>493</v>
      </c>
      <c r="X146" s="4">
        <v>43167</v>
      </c>
      <c r="Y146" s="4">
        <v>43168</v>
      </c>
      <c r="Z146" s="20">
        <v>139</v>
      </c>
      <c r="AA146">
        <v>4207</v>
      </c>
      <c r="AB146" s="8">
        <v>0</v>
      </c>
      <c r="AE146" s="19">
        <v>139</v>
      </c>
      <c r="AF146" s="5" t="s">
        <v>126</v>
      </c>
      <c r="AG146" t="s">
        <v>127</v>
      </c>
      <c r="AH146" s="4">
        <v>43403</v>
      </c>
      <c r="AI146" s="4">
        <v>43214</v>
      </c>
      <c r="AJ146" t="s">
        <v>128</v>
      </c>
    </row>
    <row r="147" spans="1:36" x14ac:dyDescent="0.25">
      <c r="A147">
        <v>2018</v>
      </c>
      <c r="B147" s="4">
        <v>43101</v>
      </c>
      <c r="C147" s="4">
        <v>43190</v>
      </c>
      <c r="D147" t="s">
        <v>94</v>
      </c>
      <c r="E147" t="s">
        <v>129</v>
      </c>
      <c r="F147" t="s">
        <v>315</v>
      </c>
      <c r="G147" t="s">
        <v>315</v>
      </c>
      <c r="H147" t="s">
        <v>214</v>
      </c>
      <c r="I147" t="s">
        <v>494</v>
      </c>
      <c r="J147" t="s">
        <v>495</v>
      </c>
      <c r="K147" t="s">
        <v>340</v>
      </c>
      <c r="L147" t="s">
        <v>101</v>
      </c>
      <c r="M147" t="s">
        <v>303</v>
      </c>
      <c r="N147" t="s">
        <v>103</v>
      </c>
      <c r="O147">
        <v>0</v>
      </c>
      <c r="P147">
        <v>0</v>
      </c>
      <c r="Q147" t="s">
        <v>121</v>
      </c>
      <c r="R147" t="s">
        <v>122</v>
      </c>
      <c r="S147" t="s">
        <v>123</v>
      </c>
      <c r="T147" t="s">
        <v>121</v>
      </c>
      <c r="U147" t="s">
        <v>122</v>
      </c>
      <c r="V147" t="s">
        <v>122</v>
      </c>
      <c r="W147" t="s">
        <v>493</v>
      </c>
      <c r="X147" s="4">
        <v>43167</v>
      </c>
      <c r="Y147" s="4">
        <v>43168</v>
      </c>
      <c r="Z147" s="20">
        <v>140</v>
      </c>
      <c r="AA147">
        <v>1413</v>
      </c>
      <c r="AB147" s="8">
        <v>0</v>
      </c>
      <c r="AE147" s="19">
        <v>140</v>
      </c>
      <c r="AF147" s="5" t="s">
        <v>126</v>
      </c>
      <c r="AG147" t="s">
        <v>127</v>
      </c>
      <c r="AH147" s="4">
        <v>43403</v>
      </c>
      <c r="AI147" s="4">
        <v>43214</v>
      </c>
      <c r="AJ147" t="s">
        <v>128</v>
      </c>
    </row>
    <row r="148" spans="1:36" x14ac:dyDescent="0.25">
      <c r="A148">
        <v>2018</v>
      </c>
      <c r="B148" s="4">
        <v>43101</v>
      </c>
      <c r="C148" s="4">
        <v>43190</v>
      </c>
      <c r="D148" t="s">
        <v>94</v>
      </c>
      <c r="E148" t="s">
        <v>129</v>
      </c>
      <c r="F148" t="s">
        <v>315</v>
      </c>
      <c r="G148" t="s">
        <v>315</v>
      </c>
      <c r="H148" t="s">
        <v>214</v>
      </c>
      <c r="I148" t="s">
        <v>215</v>
      </c>
      <c r="J148" t="s">
        <v>119</v>
      </c>
      <c r="K148" t="s">
        <v>496</v>
      </c>
      <c r="L148" t="s">
        <v>101</v>
      </c>
      <c r="M148" t="s">
        <v>303</v>
      </c>
      <c r="N148" t="s">
        <v>103</v>
      </c>
      <c r="O148">
        <v>0</v>
      </c>
      <c r="P148">
        <v>0</v>
      </c>
      <c r="Q148" t="s">
        <v>121</v>
      </c>
      <c r="R148" t="s">
        <v>122</v>
      </c>
      <c r="S148" t="s">
        <v>123</v>
      </c>
      <c r="T148" t="s">
        <v>121</v>
      </c>
      <c r="U148" t="s">
        <v>121</v>
      </c>
      <c r="V148" t="s">
        <v>121</v>
      </c>
      <c r="W148" t="s">
        <v>497</v>
      </c>
      <c r="X148" s="4">
        <v>43167</v>
      </c>
      <c r="Y148" s="4">
        <v>43168</v>
      </c>
      <c r="Z148" s="20">
        <v>141</v>
      </c>
      <c r="AA148">
        <v>2464</v>
      </c>
      <c r="AB148" s="8">
        <v>0</v>
      </c>
      <c r="AE148" s="19">
        <v>141</v>
      </c>
      <c r="AF148" s="5" t="s">
        <v>126</v>
      </c>
      <c r="AG148" t="s">
        <v>127</v>
      </c>
      <c r="AH148" s="4">
        <v>43403</v>
      </c>
      <c r="AI148" s="4">
        <v>43214</v>
      </c>
      <c r="AJ148" t="s">
        <v>128</v>
      </c>
    </row>
    <row r="149" spans="1:36" x14ac:dyDescent="0.25">
      <c r="A149">
        <v>2018</v>
      </c>
      <c r="B149" s="4">
        <v>43101</v>
      </c>
      <c r="C149" s="4">
        <v>43190</v>
      </c>
      <c r="D149" t="s">
        <v>94</v>
      </c>
      <c r="E149" t="s">
        <v>129</v>
      </c>
      <c r="F149" t="s">
        <v>315</v>
      </c>
      <c r="G149" t="s">
        <v>315</v>
      </c>
      <c r="H149" t="s">
        <v>214</v>
      </c>
      <c r="I149" t="s">
        <v>498</v>
      </c>
      <c r="J149" t="s">
        <v>499</v>
      </c>
      <c r="K149" t="s">
        <v>500</v>
      </c>
      <c r="L149" t="s">
        <v>101</v>
      </c>
      <c r="M149" t="s">
        <v>303</v>
      </c>
      <c r="N149" t="s">
        <v>103</v>
      </c>
      <c r="O149">
        <v>0</v>
      </c>
      <c r="P149">
        <v>0</v>
      </c>
      <c r="Q149" t="s">
        <v>121</v>
      </c>
      <c r="R149" t="s">
        <v>122</v>
      </c>
      <c r="S149" t="s">
        <v>123</v>
      </c>
      <c r="T149" t="s">
        <v>121</v>
      </c>
      <c r="U149" t="s">
        <v>122</v>
      </c>
      <c r="V149" t="s">
        <v>445</v>
      </c>
      <c r="W149" t="s">
        <v>501</v>
      </c>
      <c r="X149" s="4">
        <v>43171</v>
      </c>
      <c r="Y149" s="4">
        <v>43171</v>
      </c>
      <c r="Z149" s="20">
        <v>142</v>
      </c>
      <c r="AA149">
        <v>1564.22</v>
      </c>
      <c r="AB149" s="8">
        <v>0</v>
      </c>
      <c r="AE149" s="19">
        <v>142</v>
      </c>
      <c r="AF149" s="5" t="s">
        <v>126</v>
      </c>
      <c r="AG149" t="s">
        <v>127</v>
      </c>
      <c r="AH149" s="4">
        <v>43403</v>
      </c>
      <c r="AI149" s="4">
        <v>43214</v>
      </c>
      <c r="AJ149" t="s">
        <v>128</v>
      </c>
    </row>
    <row r="150" spans="1:36" x14ac:dyDescent="0.25">
      <c r="A150">
        <v>2018</v>
      </c>
      <c r="B150" s="4">
        <v>43101</v>
      </c>
      <c r="C150" s="4">
        <v>43190</v>
      </c>
      <c r="D150" t="s">
        <v>94</v>
      </c>
      <c r="E150" t="s">
        <v>114</v>
      </c>
      <c r="F150" t="s">
        <v>431</v>
      </c>
      <c r="G150" t="s">
        <v>431</v>
      </c>
      <c r="H150" t="s">
        <v>214</v>
      </c>
      <c r="I150" t="s">
        <v>472</v>
      </c>
      <c r="J150" t="s">
        <v>473</v>
      </c>
      <c r="K150" t="s">
        <v>474</v>
      </c>
      <c r="L150" t="s">
        <v>101</v>
      </c>
      <c r="M150" t="s">
        <v>303</v>
      </c>
      <c r="N150" t="s">
        <v>103</v>
      </c>
      <c r="O150">
        <v>0</v>
      </c>
      <c r="P150">
        <v>0</v>
      </c>
      <c r="Q150" t="s">
        <v>121</v>
      </c>
      <c r="R150" t="s">
        <v>122</v>
      </c>
      <c r="S150" t="s">
        <v>123</v>
      </c>
      <c r="T150" t="s">
        <v>121</v>
      </c>
      <c r="U150" t="s">
        <v>122</v>
      </c>
      <c r="V150" t="s">
        <v>502</v>
      </c>
      <c r="W150" t="s">
        <v>441</v>
      </c>
      <c r="X150" s="4">
        <v>43171</v>
      </c>
      <c r="Y150" s="4">
        <v>43171</v>
      </c>
      <c r="Z150" s="20">
        <v>143</v>
      </c>
      <c r="AA150">
        <v>1736.01</v>
      </c>
      <c r="AB150" s="8">
        <v>0</v>
      </c>
      <c r="AE150" s="19">
        <v>143</v>
      </c>
      <c r="AF150" s="5" t="s">
        <v>126</v>
      </c>
      <c r="AG150" t="s">
        <v>127</v>
      </c>
      <c r="AH150" s="4">
        <v>43403</v>
      </c>
      <c r="AI150" s="4">
        <v>43214</v>
      </c>
      <c r="AJ150" t="s">
        <v>128</v>
      </c>
    </row>
    <row r="151" spans="1:36" x14ac:dyDescent="0.25">
      <c r="A151">
        <v>2018</v>
      </c>
      <c r="B151" s="4">
        <v>43101</v>
      </c>
      <c r="C151" s="4">
        <v>43190</v>
      </c>
      <c r="D151" t="s">
        <v>94</v>
      </c>
      <c r="E151" t="s">
        <v>129</v>
      </c>
      <c r="F151" t="s">
        <v>315</v>
      </c>
      <c r="G151" t="s">
        <v>315</v>
      </c>
      <c r="H151" t="s">
        <v>214</v>
      </c>
      <c r="I151" t="s">
        <v>503</v>
      </c>
      <c r="J151" t="s">
        <v>504</v>
      </c>
      <c r="K151" t="s">
        <v>237</v>
      </c>
      <c r="L151" t="s">
        <v>101</v>
      </c>
      <c r="M151" t="s">
        <v>303</v>
      </c>
      <c r="N151" t="s">
        <v>103</v>
      </c>
      <c r="O151">
        <v>0</v>
      </c>
      <c r="P151">
        <v>0</v>
      </c>
      <c r="Q151" t="s">
        <v>121</v>
      </c>
      <c r="R151" t="s">
        <v>122</v>
      </c>
      <c r="S151" t="s">
        <v>123</v>
      </c>
      <c r="T151" t="s">
        <v>121</v>
      </c>
      <c r="U151" t="s">
        <v>122</v>
      </c>
      <c r="V151" t="s">
        <v>505</v>
      </c>
      <c r="W151" t="s">
        <v>441</v>
      </c>
      <c r="X151" s="4">
        <v>43171</v>
      </c>
      <c r="Y151" s="4">
        <v>43171</v>
      </c>
      <c r="Z151" s="20">
        <v>144</v>
      </c>
      <c r="AA151">
        <v>420</v>
      </c>
      <c r="AB151" s="8">
        <v>0</v>
      </c>
      <c r="AE151" s="19">
        <v>144</v>
      </c>
      <c r="AF151" s="5" t="s">
        <v>126</v>
      </c>
      <c r="AG151" t="s">
        <v>127</v>
      </c>
      <c r="AH151" s="4">
        <v>43403</v>
      </c>
      <c r="AI151" s="4">
        <v>43214</v>
      </c>
      <c r="AJ151" t="s">
        <v>128</v>
      </c>
    </row>
    <row r="152" spans="1:36" x14ac:dyDescent="0.25">
      <c r="A152">
        <v>2018</v>
      </c>
      <c r="B152" s="4">
        <v>43101</v>
      </c>
      <c r="C152" s="4">
        <v>43190</v>
      </c>
      <c r="D152" t="s">
        <v>94</v>
      </c>
      <c r="E152" t="s">
        <v>129</v>
      </c>
      <c r="F152" t="s">
        <v>315</v>
      </c>
      <c r="G152" t="s">
        <v>315</v>
      </c>
      <c r="H152" t="s">
        <v>214</v>
      </c>
      <c r="I152" t="s">
        <v>506</v>
      </c>
      <c r="J152" t="s">
        <v>507</v>
      </c>
      <c r="K152" t="s">
        <v>171</v>
      </c>
      <c r="L152" t="s">
        <v>101</v>
      </c>
      <c r="M152" t="s">
        <v>303</v>
      </c>
      <c r="N152" t="s">
        <v>103</v>
      </c>
      <c r="O152">
        <v>0</v>
      </c>
      <c r="P152">
        <v>0</v>
      </c>
      <c r="Q152" t="s">
        <v>121</v>
      </c>
      <c r="R152" t="s">
        <v>122</v>
      </c>
      <c r="S152" t="s">
        <v>123</v>
      </c>
      <c r="T152" t="s">
        <v>121</v>
      </c>
      <c r="U152" t="s">
        <v>122</v>
      </c>
      <c r="V152" t="s">
        <v>502</v>
      </c>
      <c r="W152" t="s">
        <v>441</v>
      </c>
      <c r="X152" s="4">
        <v>43171</v>
      </c>
      <c r="Y152" s="4">
        <v>43171</v>
      </c>
      <c r="Z152" s="20">
        <v>145</v>
      </c>
      <c r="AA152">
        <v>365</v>
      </c>
      <c r="AB152" s="8">
        <v>0</v>
      </c>
      <c r="AE152" s="19">
        <v>145</v>
      </c>
      <c r="AF152" s="5" t="s">
        <v>126</v>
      </c>
      <c r="AG152" t="s">
        <v>127</v>
      </c>
      <c r="AH152" s="4">
        <v>43403</v>
      </c>
      <c r="AI152" s="4">
        <v>43214</v>
      </c>
      <c r="AJ152" t="s">
        <v>128</v>
      </c>
    </row>
    <row r="153" spans="1:36" x14ac:dyDescent="0.25">
      <c r="A153">
        <v>2018</v>
      </c>
      <c r="B153" s="4">
        <v>43101</v>
      </c>
      <c r="C153" s="4">
        <v>43190</v>
      </c>
      <c r="D153" t="s">
        <v>94</v>
      </c>
      <c r="E153" t="s">
        <v>374</v>
      </c>
      <c r="F153" t="s">
        <v>419</v>
      </c>
      <c r="G153" t="s">
        <v>419</v>
      </c>
      <c r="H153" t="s">
        <v>214</v>
      </c>
      <c r="I153" t="s">
        <v>508</v>
      </c>
      <c r="J153" t="s">
        <v>509</v>
      </c>
      <c r="K153" t="s">
        <v>119</v>
      </c>
      <c r="L153" t="s">
        <v>101</v>
      </c>
      <c r="M153" t="s">
        <v>303</v>
      </c>
      <c r="N153" t="s">
        <v>103</v>
      </c>
      <c r="O153">
        <v>0</v>
      </c>
      <c r="P153">
        <v>0</v>
      </c>
      <c r="Q153" t="s">
        <v>121</v>
      </c>
      <c r="R153" t="s">
        <v>122</v>
      </c>
      <c r="S153" t="s">
        <v>123</v>
      </c>
      <c r="T153" t="s">
        <v>121</v>
      </c>
      <c r="U153" t="s">
        <v>122</v>
      </c>
      <c r="V153" t="s">
        <v>505</v>
      </c>
      <c r="W153" t="s">
        <v>441</v>
      </c>
      <c r="X153" s="4">
        <v>43171</v>
      </c>
      <c r="Y153" s="4">
        <v>43171</v>
      </c>
      <c r="Z153" s="20">
        <v>146</v>
      </c>
      <c r="AA153">
        <v>255</v>
      </c>
      <c r="AB153" s="8">
        <v>0</v>
      </c>
      <c r="AE153" s="19">
        <v>146</v>
      </c>
      <c r="AF153" s="5" t="s">
        <v>126</v>
      </c>
      <c r="AG153" t="s">
        <v>127</v>
      </c>
      <c r="AH153" s="4">
        <v>43403</v>
      </c>
      <c r="AI153" s="4">
        <v>43214</v>
      </c>
      <c r="AJ153" t="s">
        <v>128</v>
      </c>
    </row>
    <row r="154" spans="1:36" x14ac:dyDescent="0.25">
      <c r="A154">
        <v>2018</v>
      </c>
      <c r="B154" s="4">
        <v>43101</v>
      </c>
      <c r="C154" s="4">
        <v>43190</v>
      </c>
      <c r="D154" t="s">
        <v>94</v>
      </c>
      <c r="E154" t="s">
        <v>114</v>
      </c>
      <c r="F154" s="24" t="s">
        <v>221</v>
      </c>
      <c r="G154" t="s">
        <v>221</v>
      </c>
      <c r="H154" t="s">
        <v>214</v>
      </c>
      <c r="I154" t="s">
        <v>370</v>
      </c>
      <c r="J154" t="s">
        <v>371</v>
      </c>
      <c r="K154" t="s">
        <v>171</v>
      </c>
      <c r="L154" t="s">
        <v>101</v>
      </c>
      <c r="M154" t="s">
        <v>303</v>
      </c>
      <c r="N154" t="s">
        <v>103</v>
      </c>
      <c r="O154">
        <v>0</v>
      </c>
      <c r="P154">
        <v>0</v>
      </c>
      <c r="Q154" t="s">
        <v>121</v>
      </c>
      <c r="R154" t="s">
        <v>122</v>
      </c>
      <c r="S154" t="s">
        <v>123</v>
      </c>
      <c r="T154" t="s">
        <v>121</v>
      </c>
      <c r="U154" t="s">
        <v>122</v>
      </c>
      <c r="V154" t="s">
        <v>200</v>
      </c>
      <c r="W154" t="s">
        <v>510</v>
      </c>
      <c r="X154" s="4">
        <v>43167</v>
      </c>
      <c r="Y154" s="4">
        <v>43168</v>
      </c>
      <c r="Z154" s="20">
        <v>147</v>
      </c>
      <c r="AA154">
        <v>1314.53</v>
      </c>
      <c r="AB154" s="8">
        <v>0</v>
      </c>
      <c r="AE154" s="19">
        <v>147</v>
      </c>
      <c r="AF154" s="5" t="s">
        <v>126</v>
      </c>
      <c r="AG154" t="s">
        <v>127</v>
      </c>
      <c r="AH154" s="4">
        <v>43403</v>
      </c>
      <c r="AI154" s="4">
        <v>43214</v>
      </c>
      <c r="AJ154" t="s">
        <v>128</v>
      </c>
    </row>
    <row r="155" spans="1:36" x14ac:dyDescent="0.25">
      <c r="A155">
        <v>2018</v>
      </c>
      <c r="B155" s="4">
        <v>43101</v>
      </c>
      <c r="C155" s="4">
        <v>43190</v>
      </c>
      <c r="D155" t="s">
        <v>94</v>
      </c>
      <c r="E155" t="s">
        <v>374</v>
      </c>
      <c r="F155" t="s">
        <v>304</v>
      </c>
      <c r="G155" t="s">
        <v>419</v>
      </c>
      <c r="H155" t="s">
        <v>214</v>
      </c>
      <c r="I155" t="s">
        <v>455</v>
      </c>
      <c r="J155" t="s">
        <v>454</v>
      </c>
      <c r="K155" t="s">
        <v>138</v>
      </c>
      <c r="L155" t="s">
        <v>101</v>
      </c>
      <c r="M155" t="s">
        <v>303</v>
      </c>
      <c r="N155" t="s">
        <v>103</v>
      </c>
      <c r="O155">
        <v>0</v>
      </c>
      <c r="P155">
        <v>0</v>
      </c>
      <c r="Q155" t="s">
        <v>121</v>
      </c>
      <c r="R155" t="s">
        <v>122</v>
      </c>
      <c r="S155" t="s">
        <v>123</v>
      </c>
      <c r="T155" t="s">
        <v>121</v>
      </c>
      <c r="U155" t="s">
        <v>122</v>
      </c>
      <c r="V155" t="s">
        <v>200</v>
      </c>
      <c r="W155" t="s">
        <v>510</v>
      </c>
      <c r="X155" s="4">
        <v>43167</v>
      </c>
      <c r="Y155" s="4">
        <v>43168</v>
      </c>
      <c r="Z155" s="20">
        <v>148</v>
      </c>
      <c r="AA155">
        <v>3142.96</v>
      </c>
      <c r="AB155" s="8">
        <v>0</v>
      </c>
      <c r="AE155" s="19">
        <v>148</v>
      </c>
      <c r="AF155" s="5" t="s">
        <v>126</v>
      </c>
      <c r="AG155" t="s">
        <v>127</v>
      </c>
      <c r="AH155" s="4">
        <v>43403</v>
      </c>
      <c r="AI155" s="4">
        <v>43214</v>
      </c>
      <c r="AJ155" t="s">
        <v>128</v>
      </c>
    </row>
    <row r="156" spans="1:36" x14ac:dyDescent="0.25">
      <c r="A156">
        <v>2018</v>
      </c>
      <c r="B156" s="4">
        <v>43101</v>
      </c>
      <c r="C156" s="4">
        <v>43190</v>
      </c>
      <c r="D156" t="s">
        <v>94</v>
      </c>
      <c r="E156" t="s">
        <v>374</v>
      </c>
      <c r="F156" t="s">
        <v>511</v>
      </c>
      <c r="G156" t="s">
        <v>511</v>
      </c>
      <c r="H156" t="s">
        <v>316</v>
      </c>
      <c r="I156" t="s">
        <v>512</v>
      </c>
      <c r="J156" t="s">
        <v>513</v>
      </c>
      <c r="K156" t="s">
        <v>440</v>
      </c>
      <c r="L156" t="s">
        <v>101</v>
      </c>
      <c r="M156" t="s">
        <v>385</v>
      </c>
      <c r="N156" t="s">
        <v>103</v>
      </c>
      <c r="O156">
        <v>0</v>
      </c>
      <c r="P156">
        <v>0</v>
      </c>
      <c r="Q156" t="s">
        <v>121</v>
      </c>
      <c r="R156" t="s">
        <v>122</v>
      </c>
      <c r="S156" t="s">
        <v>123</v>
      </c>
      <c r="T156" t="s">
        <v>121</v>
      </c>
      <c r="U156" t="s">
        <v>122</v>
      </c>
      <c r="V156" t="s">
        <v>514</v>
      </c>
      <c r="W156" t="s">
        <v>321</v>
      </c>
      <c r="X156" s="4">
        <v>43163</v>
      </c>
      <c r="Y156" s="4">
        <v>43163</v>
      </c>
      <c r="Z156" s="20">
        <v>149</v>
      </c>
      <c r="AA156">
        <v>319</v>
      </c>
      <c r="AB156" s="8">
        <v>0</v>
      </c>
      <c r="AE156" s="19">
        <v>149</v>
      </c>
      <c r="AF156" s="5" t="s">
        <v>126</v>
      </c>
      <c r="AG156" t="s">
        <v>127</v>
      </c>
      <c r="AH156" s="4">
        <v>43403</v>
      </c>
      <c r="AI156" s="4">
        <v>43214</v>
      </c>
      <c r="AJ156" t="s">
        <v>128</v>
      </c>
    </row>
    <row r="157" spans="1:36" x14ac:dyDescent="0.25">
      <c r="A157">
        <v>2018</v>
      </c>
      <c r="B157" s="4">
        <v>43101</v>
      </c>
      <c r="C157" s="4">
        <v>43190</v>
      </c>
      <c r="D157" t="s">
        <v>94</v>
      </c>
      <c r="E157" t="s">
        <v>374</v>
      </c>
      <c r="F157" t="s">
        <v>134</v>
      </c>
      <c r="G157" t="s">
        <v>134</v>
      </c>
      <c r="H157" t="s">
        <v>316</v>
      </c>
      <c r="I157" t="s">
        <v>384</v>
      </c>
      <c r="J157" t="s">
        <v>308</v>
      </c>
      <c r="K157" t="s">
        <v>264</v>
      </c>
      <c r="L157" t="s">
        <v>101</v>
      </c>
      <c r="M157" t="s">
        <v>385</v>
      </c>
      <c r="N157" t="s">
        <v>103</v>
      </c>
      <c r="O157">
        <v>0</v>
      </c>
      <c r="P157">
        <v>0</v>
      </c>
      <c r="Q157" t="s">
        <v>121</v>
      </c>
      <c r="R157" t="s">
        <v>122</v>
      </c>
      <c r="S157" t="s">
        <v>123</v>
      </c>
      <c r="T157" t="s">
        <v>121</v>
      </c>
      <c r="U157" t="s">
        <v>122</v>
      </c>
      <c r="V157" t="s">
        <v>515</v>
      </c>
      <c r="W157" t="s">
        <v>321</v>
      </c>
      <c r="X157" s="4">
        <v>43167</v>
      </c>
      <c r="Y157" s="4">
        <v>43168</v>
      </c>
      <c r="Z157" s="20">
        <v>150</v>
      </c>
      <c r="AA157">
        <v>2829.07</v>
      </c>
      <c r="AB157" s="8">
        <v>0</v>
      </c>
      <c r="AE157" s="19">
        <v>150</v>
      </c>
      <c r="AF157" s="5" t="s">
        <v>126</v>
      </c>
      <c r="AG157" t="s">
        <v>127</v>
      </c>
      <c r="AH157" s="4">
        <v>43403</v>
      </c>
      <c r="AI157" s="4">
        <v>43214</v>
      </c>
      <c r="AJ157" t="s">
        <v>128</v>
      </c>
    </row>
    <row r="158" spans="1:36" x14ac:dyDescent="0.25">
      <c r="A158">
        <v>2018</v>
      </c>
      <c r="B158" s="4">
        <v>43101</v>
      </c>
      <c r="C158" s="4">
        <v>43190</v>
      </c>
      <c r="D158" t="s">
        <v>94</v>
      </c>
      <c r="E158" t="s">
        <v>374</v>
      </c>
      <c r="F158" t="s">
        <v>419</v>
      </c>
      <c r="G158" t="s">
        <v>419</v>
      </c>
      <c r="H158" t="s">
        <v>316</v>
      </c>
      <c r="I158" t="s">
        <v>336</v>
      </c>
      <c r="J158" t="s">
        <v>223</v>
      </c>
      <c r="K158" t="s">
        <v>452</v>
      </c>
      <c r="L158" t="s">
        <v>101</v>
      </c>
      <c r="M158" t="s">
        <v>385</v>
      </c>
      <c r="N158" t="s">
        <v>103</v>
      </c>
      <c r="O158">
        <v>0</v>
      </c>
      <c r="P158">
        <v>0</v>
      </c>
      <c r="Q158" t="s">
        <v>121</v>
      </c>
      <c r="R158" t="s">
        <v>122</v>
      </c>
      <c r="S158" t="s">
        <v>123</v>
      </c>
      <c r="T158" t="s">
        <v>121</v>
      </c>
      <c r="U158" t="s">
        <v>122</v>
      </c>
      <c r="V158" t="s">
        <v>515</v>
      </c>
      <c r="W158" t="s">
        <v>321</v>
      </c>
      <c r="X158" s="4">
        <v>43167</v>
      </c>
      <c r="Y158" s="4">
        <v>43168</v>
      </c>
      <c r="Z158" s="20">
        <v>151</v>
      </c>
      <c r="AA158">
        <v>831</v>
      </c>
      <c r="AB158" s="8">
        <v>0</v>
      </c>
      <c r="AE158" s="19">
        <v>151</v>
      </c>
      <c r="AF158" s="5" t="s">
        <v>126</v>
      </c>
      <c r="AG158" t="s">
        <v>127</v>
      </c>
      <c r="AH158" s="4">
        <v>43403</v>
      </c>
      <c r="AI158" s="4">
        <v>43214</v>
      </c>
      <c r="AJ158" t="s">
        <v>128</v>
      </c>
    </row>
    <row r="159" spans="1:36" x14ac:dyDescent="0.25">
      <c r="A159">
        <v>2018</v>
      </c>
      <c r="B159" s="4">
        <v>43101</v>
      </c>
      <c r="C159" s="4">
        <v>43190</v>
      </c>
      <c r="D159" t="s">
        <v>94</v>
      </c>
      <c r="E159" t="s">
        <v>129</v>
      </c>
      <c r="F159" t="s">
        <v>315</v>
      </c>
      <c r="G159" t="s">
        <v>315</v>
      </c>
      <c r="H159" t="s">
        <v>316</v>
      </c>
      <c r="I159" t="s">
        <v>516</v>
      </c>
      <c r="J159" t="s">
        <v>318</v>
      </c>
      <c r="K159" t="s">
        <v>319</v>
      </c>
      <c r="L159" t="s">
        <v>101</v>
      </c>
      <c r="M159" t="s">
        <v>385</v>
      </c>
      <c r="N159" t="s">
        <v>103</v>
      </c>
      <c r="O159">
        <v>0</v>
      </c>
      <c r="P159">
        <v>0</v>
      </c>
      <c r="Q159" t="s">
        <v>121</v>
      </c>
      <c r="R159" t="s">
        <v>122</v>
      </c>
      <c r="S159" t="s">
        <v>123</v>
      </c>
      <c r="T159" t="s">
        <v>121</v>
      </c>
      <c r="U159" t="s">
        <v>122</v>
      </c>
      <c r="V159" t="s">
        <v>517</v>
      </c>
      <c r="W159" t="s">
        <v>321</v>
      </c>
      <c r="X159" s="4">
        <v>43171</v>
      </c>
      <c r="Y159" s="4">
        <v>43172</v>
      </c>
      <c r="Z159" s="20">
        <v>152</v>
      </c>
      <c r="AA159">
        <v>1673.52</v>
      </c>
      <c r="AB159" s="8">
        <v>0</v>
      </c>
      <c r="AE159" s="19">
        <v>152</v>
      </c>
      <c r="AF159" s="5" t="s">
        <v>126</v>
      </c>
      <c r="AG159" t="s">
        <v>127</v>
      </c>
      <c r="AH159" s="4">
        <v>43403</v>
      </c>
      <c r="AI159" s="4">
        <v>43214</v>
      </c>
      <c r="AJ159" t="s">
        <v>128</v>
      </c>
    </row>
    <row r="160" spans="1:36" x14ac:dyDescent="0.25">
      <c r="A160">
        <v>2018</v>
      </c>
      <c r="B160" s="4">
        <v>43101</v>
      </c>
      <c r="C160" s="4">
        <v>43190</v>
      </c>
      <c r="D160" t="s">
        <v>94</v>
      </c>
      <c r="E160" t="s">
        <v>129</v>
      </c>
      <c r="F160" t="s">
        <v>518</v>
      </c>
      <c r="G160" t="s">
        <v>518</v>
      </c>
      <c r="H160" t="s">
        <v>316</v>
      </c>
      <c r="I160" t="s">
        <v>519</v>
      </c>
      <c r="J160" t="s">
        <v>399</v>
      </c>
      <c r="K160" t="s">
        <v>520</v>
      </c>
      <c r="L160" t="s">
        <v>101</v>
      </c>
      <c r="M160" t="s">
        <v>385</v>
      </c>
      <c r="N160" t="s">
        <v>103</v>
      </c>
      <c r="O160">
        <v>0</v>
      </c>
      <c r="P160">
        <v>0</v>
      </c>
      <c r="Q160" t="s">
        <v>121</v>
      </c>
      <c r="R160" t="s">
        <v>122</v>
      </c>
      <c r="S160" t="s">
        <v>123</v>
      </c>
      <c r="T160" t="s">
        <v>121</v>
      </c>
      <c r="U160" t="s">
        <v>122</v>
      </c>
      <c r="V160" t="s">
        <v>517</v>
      </c>
      <c r="W160" t="s">
        <v>321</v>
      </c>
      <c r="X160" s="4">
        <v>43171</v>
      </c>
      <c r="Y160" s="4">
        <v>43172</v>
      </c>
      <c r="Z160" s="20">
        <v>153</v>
      </c>
      <c r="AA160">
        <v>3591.9</v>
      </c>
      <c r="AB160" s="8">
        <v>0</v>
      </c>
      <c r="AE160" s="19">
        <v>153</v>
      </c>
      <c r="AF160" s="5" t="s">
        <v>126</v>
      </c>
      <c r="AG160" t="s">
        <v>127</v>
      </c>
      <c r="AH160" s="4">
        <v>43403</v>
      </c>
      <c r="AI160" s="4">
        <v>43214</v>
      </c>
      <c r="AJ160" t="s">
        <v>128</v>
      </c>
    </row>
    <row r="161" spans="1:36" x14ac:dyDescent="0.25">
      <c r="A161">
        <v>2018</v>
      </c>
      <c r="B161" s="4">
        <v>43101</v>
      </c>
      <c r="C161" s="4">
        <v>43190</v>
      </c>
      <c r="D161" t="s">
        <v>94</v>
      </c>
      <c r="E161" t="s">
        <v>374</v>
      </c>
      <c r="F161" t="s">
        <v>521</v>
      </c>
      <c r="G161" t="s">
        <v>521</v>
      </c>
      <c r="H161" t="s">
        <v>177</v>
      </c>
      <c r="I161" t="s">
        <v>522</v>
      </c>
      <c r="J161" t="s">
        <v>206</v>
      </c>
      <c r="K161" t="s">
        <v>523</v>
      </c>
      <c r="L161" t="s">
        <v>101</v>
      </c>
      <c r="M161" t="s">
        <v>524</v>
      </c>
      <c r="N161" t="s">
        <v>103</v>
      </c>
      <c r="O161">
        <v>0</v>
      </c>
      <c r="P161">
        <v>0</v>
      </c>
      <c r="Q161" t="s">
        <v>121</v>
      </c>
      <c r="R161" t="s">
        <v>122</v>
      </c>
      <c r="S161" t="s">
        <v>123</v>
      </c>
      <c r="T161" t="s">
        <v>121</v>
      </c>
      <c r="U161" t="s">
        <v>121</v>
      </c>
      <c r="V161" t="s">
        <v>121</v>
      </c>
      <c r="W161" t="s">
        <v>497</v>
      </c>
      <c r="X161" s="4">
        <v>43167</v>
      </c>
      <c r="Y161" s="4">
        <v>43168</v>
      </c>
      <c r="Z161" s="20">
        <v>154</v>
      </c>
      <c r="AA161">
        <v>1388</v>
      </c>
      <c r="AB161" s="8">
        <v>0</v>
      </c>
      <c r="AE161" s="19">
        <v>154</v>
      </c>
      <c r="AF161" s="5" t="s">
        <v>126</v>
      </c>
      <c r="AG161" t="s">
        <v>127</v>
      </c>
      <c r="AH161" s="4">
        <v>43403</v>
      </c>
      <c r="AI161" s="4">
        <v>43214</v>
      </c>
      <c r="AJ161" t="s">
        <v>128</v>
      </c>
    </row>
    <row r="162" spans="1:36" x14ac:dyDescent="0.25">
      <c r="A162">
        <v>2018</v>
      </c>
      <c r="B162" s="4">
        <v>43101</v>
      </c>
      <c r="C162" s="4">
        <v>43190</v>
      </c>
      <c r="D162" t="s">
        <v>94</v>
      </c>
      <c r="E162" t="s">
        <v>114</v>
      </c>
      <c r="F162" t="s">
        <v>525</v>
      </c>
      <c r="G162" t="s">
        <v>526</v>
      </c>
      <c r="H162" t="s">
        <v>177</v>
      </c>
      <c r="I162" t="s">
        <v>178</v>
      </c>
      <c r="J162" t="s">
        <v>179</v>
      </c>
      <c r="K162" t="s">
        <v>180</v>
      </c>
      <c r="L162" t="s">
        <v>101</v>
      </c>
      <c r="M162" t="s">
        <v>524</v>
      </c>
      <c r="N162" t="s">
        <v>103</v>
      </c>
      <c r="O162">
        <v>0</v>
      </c>
      <c r="P162">
        <v>0</v>
      </c>
      <c r="Q162" t="s">
        <v>121</v>
      </c>
      <c r="R162" t="s">
        <v>122</v>
      </c>
      <c r="S162" t="s">
        <v>123</v>
      </c>
      <c r="T162" t="s">
        <v>121</v>
      </c>
      <c r="U162" t="s">
        <v>121</v>
      </c>
      <c r="V162" t="s">
        <v>121</v>
      </c>
      <c r="W162" t="s">
        <v>497</v>
      </c>
      <c r="X162" s="4">
        <v>43167</v>
      </c>
      <c r="Y162" s="4">
        <v>43168</v>
      </c>
      <c r="Z162" s="20">
        <v>155</v>
      </c>
      <c r="AA162">
        <v>1679</v>
      </c>
      <c r="AB162" s="8">
        <v>0</v>
      </c>
      <c r="AE162" s="19">
        <v>155</v>
      </c>
      <c r="AF162" s="5" t="s">
        <v>126</v>
      </c>
      <c r="AG162" t="s">
        <v>127</v>
      </c>
      <c r="AH162" s="4">
        <v>43403</v>
      </c>
      <c r="AI162" s="4">
        <v>43214</v>
      </c>
      <c r="AJ162" t="s">
        <v>128</v>
      </c>
    </row>
    <row r="163" spans="1:36" x14ac:dyDescent="0.25">
      <c r="A163">
        <v>2018</v>
      </c>
      <c r="B163" s="4">
        <v>43101</v>
      </c>
      <c r="C163" s="4">
        <v>43190</v>
      </c>
      <c r="D163" t="s">
        <v>94</v>
      </c>
      <c r="E163" t="s">
        <v>114</v>
      </c>
      <c r="F163" t="s">
        <v>527</v>
      </c>
      <c r="G163" t="s">
        <v>527</v>
      </c>
      <c r="H163" t="s">
        <v>177</v>
      </c>
      <c r="I163" t="s">
        <v>324</v>
      </c>
      <c r="J163" t="s">
        <v>325</v>
      </c>
      <c r="K163" t="s">
        <v>326</v>
      </c>
      <c r="L163" t="s">
        <v>101</v>
      </c>
      <c r="M163" t="s">
        <v>524</v>
      </c>
      <c r="N163" t="s">
        <v>103</v>
      </c>
      <c r="O163">
        <v>0</v>
      </c>
      <c r="P163">
        <v>0</v>
      </c>
      <c r="Q163" t="s">
        <v>121</v>
      </c>
      <c r="R163" t="s">
        <v>122</v>
      </c>
      <c r="S163" t="s">
        <v>123</v>
      </c>
      <c r="T163" t="s">
        <v>121</v>
      </c>
      <c r="U163" t="s">
        <v>122</v>
      </c>
      <c r="V163" t="s">
        <v>200</v>
      </c>
      <c r="W163" t="s">
        <v>528</v>
      </c>
      <c r="X163" s="4">
        <v>43168</v>
      </c>
      <c r="Y163" s="4">
        <v>43168</v>
      </c>
      <c r="Z163" s="20">
        <v>156</v>
      </c>
      <c r="AA163">
        <v>600</v>
      </c>
      <c r="AB163" s="8">
        <v>0</v>
      </c>
      <c r="AE163" s="19">
        <v>156</v>
      </c>
      <c r="AF163" s="5" t="s">
        <v>126</v>
      </c>
      <c r="AG163" t="s">
        <v>127</v>
      </c>
      <c r="AH163" s="4">
        <v>43403</v>
      </c>
      <c r="AI163" s="4">
        <v>43214</v>
      </c>
      <c r="AJ163" t="s">
        <v>128</v>
      </c>
    </row>
    <row r="164" spans="1:36" x14ac:dyDescent="0.25">
      <c r="A164">
        <v>2018</v>
      </c>
      <c r="B164" s="4">
        <v>43101</v>
      </c>
      <c r="C164" s="4">
        <v>43190</v>
      </c>
      <c r="D164" t="s">
        <v>94</v>
      </c>
      <c r="E164" t="s">
        <v>374</v>
      </c>
      <c r="F164" t="s">
        <v>134</v>
      </c>
      <c r="G164" t="s">
        <v>134</v>
      </c>
      <c r="H164" t="s">
        <v>177</v>
      </c>
      <c r="I164" t="s">
        <v>468</v>
      </c>
      <c r="J164" t="s">
        <v>171</v>
      </c>
      <c r="K164" t="s">
        <v>469</v>
      </c>
      <c r="L164" t="s">
        <v>101</v>
      </c>
      <c r="M164" t="s">
        <v>524</v>
      </c>
      <c r="N164" t="s">
        <v>103</v>
      </c>
      <c r="O164">
        <v>0</v>
      </c>
      <c r="P164">
        <v>0</v>
      </c>
      <c r="Q164" t="s">
        <v>121</v>
      </c>
      <c r="R164" t="s">
        <v>122</v>
      </c>
      <c r="S164" t="s">
        <v>123</v>
      </c>
      <c r="T164" t="s">
        <v>121</v>
      </c>
      <c r="U164" t="s">
        <v>121</v>
      </c>
      <c r="V164" t="s">
        <v>121</v>
      </c>
      <c r="W164" t="s">
        <v>479</v>
      </c>
      <c r="X164" s="4">
        <v>43161</v>
      </c>
      <c r="Y164" s="4">
        <v>43165</v>
      </c>
      <c r="Z164" s="20">
        <v>157</v>
      </c>
      <c r="AA164">
        <v>4400</v>
      </c>
      <c r="AB164" s="8">
        <v>0</v>
      </c>
      <c r="AE164" s="19">
        <v>157</v>
      </c>
      <c r="AF164" s="5" t="s">
        <v>126</v>
      </c>
      <c r="AG164" t="s">
        <v>127</v>
      </c>
      <c r="AH164" s="4">
        <v>43403</v>
      </c>
      <c r="AI164" s="4">
        <v>43214</v>
      </c>
      <c r="AJ164" t="s">
        <v>128</v>
      </c>
    </row>
    <row r="165" spans="1:36" x14ac:dyDescent="0.25">
      <c r="A165">
        <v>2018</v>
      </c>
      <c r="B165" s="4">
        <v>43101</v>
      </c>
      <c r="C165" s="4">
        <v>43190</v>
      </c>
      <c r="D165" t="s">
        <v>94</v>
      </c>
      <c r="E165" t="s">
        <v>129</v>
      </c>
      <c r="F165" t="s">
        <v>529</v>
      </c>
      <c r="G165" t="s">
        <v>529</v>
      </c>
      <c r="H165" t="s">
        <v>235</v>
      </c>
      <c r="I165" t="s">
        <v>530</v>
      </c>
      <c r="J165" t="s">
        <v>531</v>
      </c>
      <c r="K165" t="s">
        <v>133</v>
      </c>
      <c r="L165" t="s">
        <v>101</v>
      </c>
      <c r="M165" t="s">
        <v>467</v>
      </c>
      <c r="N165" t="s">
        <v>103</v>
      </c>
      <c r="O165">
        <v>0</v>
      </c>
      <c r="P165">
        <v>0</v>
      </c>
      <c r="Q165" t="s">
        <v>121</v>
      </c>
      <c r="R165" t="s">
        <v>122</v>
      </c>
      <c r="S165" t="s">
        <v>123</v>
      </c>
      <c r="T165" t="s">
        <v>121</v>
      </c>
      <c r="U165" t="s">
        <v>122</v>
      </c>
      <c r="V165" t="s">
        <v>532</v>
      </c>
      <c r="W165" t="s">
        <v>533</v>
      </c>
      <c r="X165" s="4">
        <v>43164</v>
      </c>
      <c r="Y165" s="4">
        <v>43173</v>
      </c>
      <c r="Z165" s="20">
        <v>158</v>
      </c>
      <c r="AA165">
        <v>10340</v>
      </c>
      <c r="AB165" s="8">
        <v>0</v>
      </c>
      <c r="AE165" s="19">
        <v>158</v>
      </c>
      <c r="AF165" s="5" t="s">
        <v>126</v>
      </c>
      <c r="AG165" t="s">
        <v>127</v>
      </c>
      <c r="AH165" s="4">
        <v>43403</v>
      </c>
      <c r="AI165" s="4">
        <v>43214</v>
      </c>
      <c r="AJ165" t="s">
        <v>128</v>
      </c>
    </row>
    <row r="166" spans="1:36" x14ac:dyDescent="0.25">
      <c r="A166">
        <v>2018</v>
      </c>
      <c r="B166" s="4">
        <v>43101</v>
      </c>
      <c r="C166" s="4">
        <v>43190</v>
      </c>
      <c r="D166" t="s">
        <v>94</v>
      </c>
      <c r="E166" t="s">
        <v>374</v>
      </c>
      <c r="F166" t="s">
        <v>134</v>
      </c>
      <c r="G166" t="s">
        <v>134</v>
      </c>
      <c r="H166" t="s">
        <v>188</v>
      </c>
      <c r="I166" t="s">
        <v>534</v>
      </c>
      <c r="J166" t="s">
        <v>148</v>
      </c>
      <c r="K166" t="s">
        <v>418</v>
      </c>
      <c r="L166" t="s">
        <v>101</v>
      </c>
      <c r="M166" t="s">
        <v>120</v>
      </c>
      <c r="N166" t="s">
        <v>103</v>
      </c>
      <c r="O166">
        <v>0</v>
      </c>
      <c r="P166">
        <v>0</v>
      </c>
      <c r="Q166" t="s">
        <v>121</v>
      </c>
      <c r="R166" t="s">
        <v>122</v>
      </c>
      <c r="S166" t="s">
        <v>123</v>
      </c>
      <c r="T166" t="s">
        <v>121</v>
      </c>
      <c r="U166" t="s">
        <v>122</v>
      </c>
      <c r="V166" t="s">
        <v>269</v>
      </c>
      <c r="W166" t="s">
        <v>535</v>
      </c>
      <c r="X166" s="4">
        <v>43176</v>
      </c>
      <c r="Y166" s="4">
        <v>43178</v>
      </c>
      <c r="Z166" s="20">
        <v>159</v>
      </c>
      <c r="AA166">
        <v>2130</v>
      </c>
      <c r="AB166" s="8">
        <v>0</v>
      </c>
      <c r="AE166" s="19">
        <v>159</v>
      </c>
      <c r="AF166" s="5" t="s">
        <v>126</v>
      </c>
      <c r="AG166" t="s">
        <v>127</v>
      </c>
      <c r="AH166" s="4">
        <v>43403</v>
      </c>
      <c r="AI166" s="4">
        <v>43214</v>
      </c>
      <c r="AJ166" t="s">
        <v>128</v>
      </c>
    </row>
    <row r="167" spans="1:36" x14ac:dyDescent="0.25">
      <c r="A167">
        <v>2018</v>
      </c>
      <c r="B167" s="4">
        <v>43101</v>
      </c>
      <c r="C167" s="4">
        <v>43190</v>
      </c>
      <c r="D167" t="s">
        <v>94</v>
      </c>
      <c r="E167" t="s">
        <v>374</v>
      </c>
      <c r="F167" t="s">
        <v>134</v>
      </c>
      <c r="G167" t="s">
        <v>134</v>
      </c>
      <c r="H167" t="s">
        <v>310</v>
      </c>
      <c r="I167" t="s">
        <v>536</v>
      </c>
      <c r="J167" t="s">
        <v>338</v>
      </c>
      <c r="K167" t="s">
        <v>537</v>
      </c>
      <c r="L167" t="s">
        <v>101</v>
      </c>
      <c r="M167" t="s">
        <v>461</v>
      </c>
      <c r="N167" t="s">
        <v>103</v>
      </c>
      <c r="O167">
        <v>0</v>
      </c>
      <c r="P167">
        <v>0</v>
      </c>
      <c r="Q167" t="s">
        <v>121</v>
      </c>
      <c r="R167" t="s">
        <v>122</v>
      </c>
      <c r="S167" t="s">
        <v>123</v>
      </c>
      <c r="T167" t="s">
        <v>121</v>
      </c>
      <c r="U167" t="s">
        <v>122</v>
      </c>
      <c r="V167" t="s">
        <v>538</v>
      </c>
      <c r="W167" t="s">
        <v>539</v>
      </c>
      <c r="X167" s="4">
        <v>43168</v>
      </c>
      <c r="Y167" s="4">
        <v>43168</v>
      </c>
      <c r="Z167" s="20">
        <v>160</v>
      </c>
      <c r="AA167">
        <v>5250</v>
      </c>
      <c r="AB167" s="8">
        <v>0</v>
      </c>
      <c r="AE167" s="19">
        <v>160</v>
      </c>
      <c r="AF167" s="5" t="s">
        <v>126</v>
      </c>
      <c r="AG167" t="s">
        <v>127</v>
      </c>
      <c r="AH167" s="4">
        <v>43403</v>
      </c>
      <c r="AI167" s="4">
        <v>43214</v>
      </c>
      <c r="AJ167" t="s">
        <v>128</v>
      </c>
    </row>
    <row r="168" spans="1:36" x14ac:dyDescent="0.25">
      <c r="A168">
        <v>2018</v>
      </c>
      <c r="B168" s="4">
        <v>43101</v>
      </c>
      <c r="C168" s="4">
        <v>43190</v>
      </c>
      <c r="D168" t="s">
        <v>94</v>
      </c>
      <c r="E168" t="s">
        <v>374</v>
      </c>
      <c r="F168" t="s">
        <v>130</v>
      </c>
      <c r="G168" t="s">
        <v>130</v>
      </c>
      <c r="H168" t="s">
        <v>310</v>
      </c>
      <c r="I168" t="s">
        <v>540</v>
      </c>
      <c r="J168" t="s">
        <v>541</v>
      </c>
      <c r="K168" t="s">
        <v>132</v>
      </c>
      <c r="L168" t="s">
        <v>101</v>
      </c>
      <c r="M168" t="s">
        <v>461</v>
      </c>
      <c r="N168" t="s">
        <v>103</v>
      </c>
      <c r="O168">
        <v>0</v>
      </c>
      <c r="P168">
        <v>0</v>
      </c>
      <c r="Q168" t="s">
        <v>121</v>
      </c>
      <c r="R168" t="s">
        <v>122</v>
      </c>
      <c r="S168" t="s">
        <v>123</v>
      </c>
      <c r="T168" t="s">
        <v>121</v>
      </c>
      <c r="U168" t="s">
        <v>122</v>
      </c>
      <c r="V168" t="s">
        <v>538</v>
      </c>
      <c r="W168" t="s">
        <v>539</v>
      </c>
      <c r="X168" s="4">
        <v>43168</v>
      </c>
      <c r="Y168" s="4">
        <v>43168</v>
      </c>
      <c r="Z168" s="20">
        <v>161</v>
      </c>
      <c r="AA168">
        <v>350</v>
      </c>
      <c r="AB168" s="8">
        <v>0</v>
      </c>
      <c r="AE168" s="19">
        <v>161</v>
      </c>
      <c r="AF168" s="5" t="s">
        <v>126</v>
      </c>
      <c r="AG168" t="s">
        <v>127</v>
      </c>
      <c r="AH168" s="4">
        <v>43403</v>
      </c>
      <c r="AI168" s="4">
        <v>43214</v>
      </c>
      <c r="AJ168" t="s">
        <v>128</v>
      </c>
    </row>
    <row r="169" spans="1:36" x14ac:dyDescent="0.25">
      <c r="A169">
        <v>2018</v>
      </c>
      <c r="B169" s="4">
        <v>43101</v>
      </c>
      <c r="C169" s="4">
        <v>43190</v>
      </c>
      <c r="D169" t="s">
        <v>94</v>
      </c>
      <c r="E169" t="s">
        <v>374</v>
      </c>
      <c r="F169" t="s">
        <v>542</v>
      </c>
      <c r="G169" t="s">
        <v>542</v>
      </c>
      <c r="H169" t="s">
        <v>310</v>
      </c>
      <c r="I169" t="s">
        <v>311</v>
      </c>
      <c r="J169" t="s">
        <v>312</v>
      </c>
      <c r="K169" t="s">
        <v>223</v>
      </c>
      <c r="L169" t="s">
        <v>101</v>
      </c>
      <c r="M169" t="s">
        <v>461</v>
      </c>
      <c r="N169" t="s">
        <v>103</v>
      </c>
      <c r="O169">
        <v>0</v>
      </c>
      <c r="P169">
        <v>0</v>
      </c>
      <c r="Q169" t="s">
        <v>121</v>
      </c>
      <c r="R169" t="s">
        <v>122</v>
      </c>
      <c r="S169" t="s">
        <v>123</v>
      </c>
      <c r="T169" t="s">
        <v>121</v>
      </c>
      <c r="U169" t="s">
        <v>121</v>
      </c>
      <c r="V169" t="s">
        <v>121</v>
      </c>
      <c r="W169" t="s">
        <v>543</v>
      </c>
      <c r="X169" s="4">
        <v>43167</v>
      </c>
      <c r="Y169" s="4">
        <v>43167</v>
      </c>
      <c r="Z169" s="20">
        <v>162</v>
      </c>
      <c r="AA169">
        <v>3099.44</v>
      </c>
      <c r="AB169" s="8">
        <v>0</v>
      </c>
      <c r="AE169" s="19">
        <v>162</v>
      </c>
      <c r="AF169" s="5" t="s">
        <v>126</v>
      </c>
      <c r="AG169" t="s">
        <v>127</v>
      </c>
      <c r="AH169" s="4">
        <v>43403</v>
      </c>
      <c r="AI169" s="4">
        <v>43214</v>
      </c>
      <c r="AJ169" t="s">
        <v>128</v>
      </c>
    </row>
    <row r="170" spans="1:36" x14ac:dyDescent="0.25">
      <c r="A170">
        <v>2018</v>
      </c>
      <c r="B170" s="4">
        <v>43101</v>
      </c>
      <c r="C170" s="4">
        <v>43190</v>
      </c>
      <c r="D170" t="s">
        <v>94</v>
      </c>
      <c r="E170" t="s">
        <v>374</v>
      </c>
      <c r="F170" t="s">
        <v>419</v>
      </c>
      <c r="G170" t="s">
        <v>419</v>
      </c>
      <c r="H170" t="s">
        <v>310</v>
      </c>
      <c r="I170" t="s">
        <v>420</v>
      </c>
      <c r="J170" t="s">
        <v>421</v>
      </c>
      <c r="K170" t="s">
        <v>422</v>
      </c>
      <c r="L170" t="s">
        <v>101</v>
      </c>
      <c r="M170" t="s">
        <v>461</v>
      </c>
      <c r="N170" t="s">
        <v>103</v>
      </c>
      <c r="O170">
        <v>0</v>
      </c>
      <c r="P170">
        <v>0</v>
      </c>
      <c r="Q170" t="s">
        <v>121</v>
      </c>
      <c r="R170" t="s">
        <v>122</v>
      </c>
      <c r="S170" t="s">
        <v>123</v>
      </c>
      <c r="T170" t="s">
        <v>121</v>
      </c>
      <c r="U170" t="s">
        <v>121</v>
      </c>
      <c r="V170" t="s">
        <v>121</v>
      </c>
      <c r="W170" t="s">
        <v>543</v>
      </c>
      <c r="X170" s="4">
        <v>43167</v>
      </c>
      <c r="Y170" s="4">
        <v>43167</v>
      </c>
      <c r="Z170" s="20">
        <v>163</v>
      </c>
      <c r="AA170">
        <v>1134</v>
      </c>
      <c r="AB170" s="8">
        <v>0</v>
      </c>
      <c r="AE170" s="19">
        <v>163</v>
      </c>
      <c r="AF170" s="5" t="s">
        <v>126</v>
      </c>
      <c r="AG170" t="s">
        <v>127</v>
      </c>
      <c r="AH170" s="4">
        <v>43403</v>
      </c>
      <c r="AI170" s="4">
        <v>43214</v>
      </c>
      <c r="AJ170" t="s">
        <v>128</v>
      </c>
    </row>
    <row r="171" spans="1:36" x14ac:dyDescent="0.25">
      <c r="A171">
        <v>2018</v>
      </c>
      <c r="B171" s="4">
        <v>43101</v>
      </c>
      <c r="C171" s="4">
        <v>43190</v>
      </c>
      <c r="D171" t="s">
        <v>94</v>
      </c>
      <c r="E171" t="s">
        <v>129</v>
      </c>
      <c r="F171" t="s">
        <v>544</v>
      </c>
      <c r="G171" t="s">
        <v>544</v>
      </c>
      <c r="H171" t="s">
        <v>116</v>
      </c>
      <c r="I171" t="s">
        <v>545</v>
      </c>
      <c r="J171" t="s">
        <v>118</v>
      </c>
      <c r="K171" t="s">
        <v>119</v>
      </c>
      <c r="L171" t="s">
        <v>101</v>
      </c>
      <c r="M171" t="s">
        <v>546</v>
      </c>
      <c r="N171" t="s">
        <v>103</v>
      </c>
      <c r="O171">
        <v>0</v>
      </c>
      <c r="P171">
        <v>0</v>
      </c>
      <c r="Q171" t="s">
        <v>121</v>
      </c>
      <c r="R171" t="s">
        <v>122</v>
      </c>
      <c r="S171" t="s">
        <v>123</v>
      </c>
      <c r="T171" t="s">
        <v>121</v>
      </c>
      <c r="U171" t="s">
        <v>122</v>
      </c>
      <c r="V171" t="s">
        <v>532</v>
      </c>
      <c r="W171" t="s">
        <v>547</v>
      </c>
      <c r="X171" s="4">
        <v>43167</v>
      </c>
      <c r="Y171" s="4">
        <v>43171</v>
      </c>
      <c r="Z171" s="20">
        <v>164</v>
      </c>
      <c r="AA171">
        <v>6353.5</v>
      </c>
      <c r="AB171" s="8">
        <v>0</v>
      </c>
      <c r="AE171" s="19">
        <v>164</v>
      </c>
      <c r="AF171" s="5" t="s">
        <v>126</v>
      </c>
      <c r="AG171" t="s">
        <v>127</v>
      </c>
      <c r="AH171" s="4">
        <v>43403</v>
      </c>
      <c r="AI171" s="4">
        <v>43214</v>
      </c>
      <c r="AJ171" t="s">
        <v>128</v>
      </c>
    </row>
    <row r="172" spans="1:36" x14ac:dyDescent="0.25">
      <c r="A172">
        <v>2018</v>
      </c>
      <c r="B172" s="4">
        <v>43101</v>
      </c>
      <c r="C172" s="4">
        <v>43190</v>
      </c>
      <c r="D172" t="s">
        <v>94</v>
      </c>
      <c r="E172" t="s">
        <v>374</v>
      </c>
      <c r="F172" t="s">
        <v>130</v>
      </c>
      <c r="G172" t="s">
        <v>130</v>
      </c>
      <c r="H172" t="s">
        <v>116</v>
      </c>
      <c r="I172" t="s">
        <v>147</v>
      </c>
      <c r="J172" t="s">
        <v>148</v>
      </c>
      <c r="K172" t="s">
        <v>149</v>
      </c>
      <c r="L172" t="s">
        <v>101</v>
      </c>
      <c r="M172" t="s">
        <v>546</v>
      </c>
      <c r="N172" t="s">
        <v>103</v>
      </c>
      <c r="O172">
        <v>0</v>
      </c>
      <c r="P172">
        <v>0</v>
      </c>
      <c r="Q172" t="s">
        <v>121</v>
      </c>
      <c r="R172" t="s">
        <v>122</v>
      </c>
      <c r="S172" t="s">
        <v>123</v>
      </c>
      <c r="T172" t="s">
        <v>121</v>
      </c>
      <c r="U172" t="s">
        <v>122</v>
      </c>
      <c r="V172" t="s">
        <v>548</v>
      </c>
      <c r="W172" t="s">
        <v>549</v>
      </c>
      <c r="X172" s="4">
        <v>43171</v>
      </c>
      <c r="Y172" s="4">
        <v>43180</v>
      </c>
      <c r="Z172" s="20">
        <v>165</v>
      </c>
      <c r="AA172">
        <v>8878.14</v>
      </c>
      <c r="AB172" s="8">
        <v>0</v>
      </c>
      <c r="AE172" s="19">
        <v>165</v>
      </c>
      <c r="AF172" s="5" t="s">
        <v>126</v>
      </c>
      <c r="AG172" t="s">
        <v>127</v>
      </c>
      <c r="AH172" s="4">
        <v>43403</v>
      </c>
      <c r="AI172" s="4">
        <v>43214</v>
      </c>
      <c r="AJ172" t="s">
        <v>128</v>
      </c>
    </row>
    <row r="173" spans="1:36" x14ac:dyDescent="0.25">
      <c r="A173">
        <v>2018</v>
      </c>
      <c r="B173" s="4">
        <v>43101</v>
      </c>
      <c r="C173" s="4">
        <v>43190</v>
      </c>
      <c r="D173" t="s">
        <v>94</v>
      </c>
      <c r="E173" t="s">
        <v>374</v>
      </c>
      <c r="F173" t="s">
        <v>130</v>
      </c>
      <c r="G173" t="s">
        <v>130</v>
      </c>
      <c r="H173" t="s">
        <v>116</v>
      </c>
      <c r="I173" t="s">
        <v>550</v>
      </c>
      <c r="J173" t="s">
        <v>132</v>
      </c>
      <c r="K173" t="s">
        <v>133</v>
      </c>
      <c r="L173" t="s">
        <v>101</v>
      </c>
      <c r="M173" t="s">
        <v>546</v>
      </c>
      <c r="N173" t="s">
        <v>103</v>
      </c>
      <c r="O173">
        <v>0</v>
      </c>
      <c r="P173">
        <v>0</v>
      </c>
      <c r="Q173" t="s">
        <v>121</v>
      </c>
      <c r="R173" t="s">
        <v>122</v>
      </c>
      <c r="S173" t="s">
        <v>123</v>
      </c>
      <c r="T173" t="s">
        <v>121</v>
      </c>
      <c r="U173" t="s">
        <v>122</v>
      </c>
      <c r="V173" t="s">
        <v>548</v>
      </c>
      <c r="W173" t="s">
        <v>549</v>
      </c>
      <c r="X173" s="4">
        <v>43171</v>
      </c>
      <c r="Y173" s="4">
        <v>43180</v>
      </c>
      <c r="Z173" s="20">
        <v>166</v>
      </c>
      <c r="AA173">
        <v>10056</v>
      </c>
      <c r="AB173" s="8">
        <v>0</v>
      </c>
      <c r="AE173" s="19">
        <v>166</v>
      </c>
      <c r="AF173" s="5" t="s">
        <v>126</v>
      </c>
      <c r="AG173" t="s">
        <v>127</v>
      </c>
      <c r="AH173" s="4">
        <v>43403</v>
      </c>
      <c r="AI173" s="4">
        <v>43214</v>
      </c>
      <c r="AJ173" t="s">
        <v>128</v>
      </c>
    </row>
    <row r="174" spans="1:36" x14ac:dyDescent="0.25">
      <c r="A174">
        <v>2018</v>
      </c>
      <c r="B174" s="4">
        <v>43101</v>
      </c>
      <c r="C174" s="4">
        <v>43190</v>
      </c>
      <c r="D174" t="s">
        <v>94</v>
      </c>
      <c r="E174" t="s">
        <v>374</v>
      </c>
      <c r="F174" t="s">
        <v>130</v>
      </c>
      <c r="G174" t="s">
        <v>130</v>
      </c>
      <c r="H174" t="s">
        <v>135</v>
      </c>
      <c r="I174" t="s">
        <v>142</v>
      </c>
      <c r="J174" t="s">
        <v>143</v>
      </c>
      <c r="K174" t="s">
        <v>144</v>
      </c>
      <c r="L174" t="s">
        <v>101</v>
      </c>
      <c r="M174" t="s">
        <v>551</v>
      </c>
      <c r="N174" t="s">
        <v>103</v>
      </c>
      <c r="O174">
        <v>0</v>
      </c>
      <c r="P174">
        <v>0</v>
      </c>
      <c r="Q174" t="s">
        <v>121</v>
      </c>
      <c r="R174" t="s">
        <v>122</v>
      </c>
      <c r="S174" t="s">
        <v>123</v>
      </c>
      <c r="T174" t="s">
        <v>121</v>
      </c>
      <c r="U174" t="s">
        <v>122</v>
      </c>
      <c r="V174" t="s">
        <v>552</v>
      </c>
      <c r="W174" t="s">
        <v>330</v>
      </c>
      <c r="X174" s="4">
        <v>43176</v>
      </c>
      <c r="Y174" s="4">
        <v>43178</v>
      </c>
      <c r="Z174" s="20">
        <v>167</v>
      </c>
      <c r="AA174">
        <v>4313.1099999999997</v>
      </c>
      <c r="AB174" s="8">
        <v>0</v>
      </c>
      <c r="AE174" s="19">
        <v>167</v>
      </c>
      <c r="AF174" s="5" t="s">
        <v>126</v>
      </c>
      <c r="AG174" t="s">
        <v>127</v>
      </c>
      <c r="AH174" s="4">
        <v>43403</v>
      </c>
      <c r="AI174" s="4">
        <v>43214</v>
      </c>
      <c r="AJ174" t="s">
        <v>128</v>
      </c>
    </row>
    <row r="175" spans="1:36" x14ac:dyDescent="0.25">
      <c r="A175">
        <v>2018</v>
      </c>
      <c r="B175" s="4">
        <v>43101</v>
      </c>
      <c r="C175" s="4">
        <v>43190</v>
      </c>
      <c r="D175" t="s">
        <v>94</v>
      </c>
      <c r="E175" t="s">
        <v>114</v>
      </c>
      <c r="F175" t="s">
        <v>553</v>
      </c>
      <c r="G175" t="s">
        <v>553</v>
      </c>
      <c r="H175" t="s">
        <v>310</v>
      </c>
      <c r="I175" t="s">
        <v>554</v>
      </c>
      <c r="J175" t="s">
        <v>555</v>
      </c>
      <c r="K175" t="s">
        <v>263</v>
      </c>
      <c r="L175" t="s">
        <v>101</v>
      </c>
      <c r="M175" t="s">
        <v>461</v>
      </c>
      <c r="N175" t="s">
        <v>103</v>
      </c>
      <c r="O175">
        <v>0</v>
      </c>
      <c r="P175">
        <v>0</v>
      </c>
      <c r="Q175" t="s">
        <v>121</v>
      </c>
      <c r="R175" t="s">
        <v>122</v>
      </c>
      <c r="S175" t="s">
        <v>123</v>
      </c>
      <c r="T175" t="s">
        <v>121</v>
      </c>
      <c r="U175" t="s">
        <v>121</v>
      </c>
      <c r="V175" t="s">
        <v>121</v>
      </c>
      <c r="W175" t="s">
        <v>479</v>
      </c>
      <c r="X175" s="4">
        <v>43168</v>
      </c>
      <c r="Y175" s="4">
        <v>43168</v>
      </c>
      <c r="Z175" s="20">
        <v>168</v>
      </c>
      <c r="AA175">
        <v>4384.0200000000004</v>
      </c>
      <c r="AB175" s="8">
        <v>0</v>
      </c>
      <c r="AE175" s="19">
        <v>168</v>
      </c>
      <c r="AF175" s="5" t="s">
        <v>126</v>
      </c>
      <c r="AG175" t="s">
        <v>127</v>
      </c>
      <c r="AH175" s="4">
        <v>43403</v>
      </c>
      <c r="AI175" s="4">
        <v>43214</v>
      </c>
      <c r="AJ175" t="s">
        <v>128</v>
      </c>
    </row>
    <row r="176" spans="1:36" x14ac:dyDescent="0.25">
      <c r="A176">
        <v>2018</v>
      </c>
      <c r="B176" s="4">
        <v>43101</v>
      </c>
      <c r="C176" s="4">
        <v>43190</v>
      </c>
      <c r="D176" t="s">
        <v>94</v>
      </c>
      <c r="E176" t="s">
        <v>374</v>
      </c>
      <c r="F176" t="s">
        <v>130</v>
      </c>
      <c r="G176" t="s">
        <v>130</v>
      </c>
      <c r="H176" t="s">
        <v>310</v>
      </c>
      <c r="I176" t="s">
        <v>556</v>
      </c>
      <c r="J176" t="s">
        <v>557</v>
      </c>
      <c r="K176" t="s">
        <v>171</v>
      </c>
      <c r="L176" t="s">
        <v>101</v>
      </c>
      <c r="M176" t="s">
        <v>461</v>
      </c>
      <c r="N176" t="s">
        <v>103</v>
      </c>
      <c r="O176">
        <v>0</v>
      </c>
      <c r="P176">
        <v>0</v>
      </c>
      <c r="Q176" t="s">
        <v>121</v>
      </c>
      <c r="R176" t="s">
        <v>122</v>
      </c>
      <c r="S176" t="s">
        <v>123</v>
      </c>
      <c r="T176" t="s">
        <v>121</v>
      </c>
      <c r="U176" t="s">
        <v>121</v>
      </c>
      <c r="V176" t="s">
        <v>121</v>
      </c>
      <c r="W176" t="s">
        <v>479</v>
      </c>
      <c r="X176" s="4">
        <v>43168</v>
      </c>
      <c r="Y176" s="4">
        <v>43169</v>
      </c>
      <c r="Z176" s="20">
        <v>169</v>
      </c>
      <c r="AA176">
        <v>1120</v>
      </c>
      <c r="AB176" s="8">
        <v>0</v>
      </c>
      <c r="AE176" s="19">
        <v>169</v>
      </c>
      <c r="AF176" s="5" t="s">
        <v>126</v>
      </c>
      <c r="AG176" t="s">
        <v>127</v>
      </c>
      <c r="AH176" s="4">
        <v>43403</v>
      </c>
      <c r="AI176" s="4">
        <v>43214</v>
      </c>
      <c r="AJ176" t="s">
        <v>128</v>
      </c>
    </row>
    <row r="177" spans="1:36" x14ac:dyDescent="0.25">
      <c r="A177">
        <v>2018</v>
      </c>
      <c r="B177" s="4">
        <v>43101</v>
      </c>
      <c r="C177" s="4">
        <v>43190</v>
      </c>
      <c r="D177" t="s">
        <v>94</v>
      </c>
      <c r="E177" t="s">
        <v>374</v>
      </c>
      <c r="F177" t="s">
        <v>130</v>
      </c>
      <c r="G177" t="s">
        <v>130</v>
      </c>
      <c r="H177" t="s">
        <v>135</v>
      </c>
      <c r="I177" t="s">
        <v>142</v>
      </c>
      <c r="J177" t="s">
        <v>143</v>
      </c>
      <c r="K177" t="s">
        <v>144</v>
      </c>
      <c r="L177" t="s">
        <v>101</v>
      </c>
      <c r="M177" t="s">
        <v>551</v>
      </c>
      <c r="N177" t="s">
        <v>103</v>
      </c>
      <c r="O177">
        <v>0</v>
      </c>
      <c r="P177">
        <v>0</v>
      </c>
      <c r="Q177" t="s">
        <v>121</v>
      </c>
      <c r="R177" t="s">
        <v>122</v>
      </c>
      <c r="S177" t="s">
        <v>123</v>
      </c>
      <c r="T177" t="s">
        <v>121</v>
      </c>
      <c r="U177" t="s">
        <v>122</v>
      </c>
      <c r="V177" t="s">
        <v>548</v>
      </c>
      <c r="W177" t="s">
        <v>558</v>
      </c>
      <c r="X177" s="4">
        <v>43167</v>
      </c>
      <c r="Y177" s="4">
        <v>43167</v>
      </c>
      <c r="Z177" s="20">
        <v>170</v>
      </c>
      <c r="AA177">
        <v>2348.0500000000002</v>
      </c>
      <c r="AB177" s="8">
        <v>0</v>
      </c>
      <c r="AE177" s="19">
        <v>170</v>
      </c>
      <c r="AF177" s="5" t="s">
        <v>126</v>
      </c>
      <c r="AG177" t="s">
        <v>127</v>
      </c>
      <c r="AH177" s="4">
        <v>43403</v>
      </c>
      <c r="AI177" s="4">
        <v>43214</v>
      </c>
      <c r="AJ177" t="s">
        <v>128</v>
      </c>
    </row>
    <row r="178" spans="1:36" x14ac:dyDescent="0.25">
      <c r="A178">
        <v>2018</v>
      </c>
      <c r="B178" s="4">
        <v>43101</v>
      </c>
      <c r="C178" s="4">
        <v>43190</v>
      </c>
      <c r="D178" t="s">
        <v>94</v>
      </c>
      <c r="E178" t="s">
        <v>374</v>
      </c>
      <c r="F178" t="s">
        <v>419</v>
      </c>
      <c r="G178" t="s">
        <v>419</v>
      </c>
      <c r="H178" t="s">
        <v>310</v>
      </c>
      <c r="I178" t="s">
        <v>420</v>
      </c>
      <c r="J178" t="s">
        <v>421</v>
      </c>
      <c r="K178" t="s">
        <v>422</v>
      </c>
      <c r="L178" t="s">
        <v>101</v>
      </c>
      <c r="M178" t="s">
        <v>461</v>
      </c>
      <c r="N178" t="s">
        <v>103</v>
      </c>
      <c r="O178">
        <v>0</v>
      </c>
      <c r="P178">
        <v>0</v>
      </c>
      <c r="Q178" t="s">
        <v>121</v>
      </c>
      <c r="R178" t="s">
        <v>122</v>
      </c>
      <c r="S178" t="s">
        <v>123</v>
      </c>
      <c r="T178" t="s">
        <v>121</v>
      </c>
      <c r="U178" t="s">
        <v>121</v>
      </c>
      <c r="V178" t="s">
        <v>121</v>
      </c>
      <c r="W178" t="s">
        <v>559</v>
      </c>
      <c r="X178" s="4">
        <v>43161</v>
      </c>
      <c r="Y178" s="4">
        <v>43165</v>
      </c>
      <c r="Z178" s="20">
        <v>171</v>
      </c>
      <c r="AA178">
        <v>3720</v>
      </c>
      <c r="AB178" s="8">
        <v>0</v>
      </c>
      <c r="AE178" s="19">
        <v>171</v>
      </c>
      <c r="AF178" s="5" t="s">
        <v>126</v>
      </c>
      <c r="AG178" t="s">
        <v>127</v>
      </c>
      <c r="AH178" s="4">
        <v>43403</v>
      </c>
      <c r="AI178" s="4">
        <v>43214</v>
      </c>
      <c r="AJ178" t="s">
        <v>128</v>
      </c>
    </row>
    <row r="179" spans="1:36" x14ac:dyDescent="0.25">
      <c r="A179">
        <v>2018</v>
      </c>
      <c r="B179" s="4">
        <v>43101</v>
      </c>
      <c r="C179" s="4">
        <v>43190</v>
      </c>
      <c r="D179" t="s">
        <v>94</v>
      </c>
      <c r="E179" t="s">
        <v>114</v>
      </c>
      <c r="F179" t="s">
        <v>553</v>
      </c>
      <c r="G179" t="s">
        <v>553</v>
      </c>
      <c r="H179" t="s">
        <v>310</v>
      </c>
      <c r="I179" t="s">
        <v>554</v>
      </c>
      <c r="J179" t="s">
        <v>555</v>
      </c>
      <c r="K179" t="s">
        <v>263</v>
      </c>
      <c r="L179" t="s">
        <v>101</v>
      </c>
      <c r="M179" t="s">
        <v>461</v>
      </c>
      <c r="N179" t="s">
        <v>103</v>
      </c>
      <c r="O179">
        <v>0</v>
      </c>
      <c r="P179">
        <v>0</v>
      </c>
      <c r="Q179" t="s">
        <v>121</v>
      </c>
      <c r="R179" t="s">
        <v>122</v>
      </c>
      <c r="S179" t="s">
        <v>123</v>
      </c>
      <c r="T179" t="s">
        <v>121</v>
      </c>
      <c r="U179" t="s">
        <v>121</v>
      </c>
      <c r="V179" t="s">
        <v>121</v>
      </c>
      <c r="W179" t="s">
        <v>479</v>
      </c>
      <c r="X179" s="4">
        <v>43160</v>
      </c>
      <c r="Y179" s="4">
        <v>43161</v>
      </c>
      <c r="Z179" s="20">
        <v>172</v>
      </c>
      <c r="AA179">
        <v>2214</v>
      </c>
      <c r="AB179" s="8">
        <v>0</v>
      </c>
      <c r="AE179" s="19">
        <v>172</v>
      </c>
      <c r="AF179" s="5" t="s">
        <v>126</v>
      </c>
      <c r="AG179" t="s">
        <v>127</v>
      </c>
      <c r="AH179" s="4">
        <v>43403</v>
      </c>
      <c r="AI179" s="4">
        <v>43214</v>
      </c>
      <c r="AJ179" t="s">
        <v>128</v>
      </c>
    </row>
    <row r="180" spans="1:36" x14ac:dyDescent="0.25">
      <c r="A180">
        <v>2018</v>
      </c>
      <c r="B180" s="4">
        <v>43101</v>
      </c>
      <c r="C180" s="4">
        <v>43190</v>
      </c>
      <c r="D180" t="s">
        <v>94</v>
      </c>
      <c r="E180" t="s">
        <v>114</v>
      </c>
      <c r="F180" t="s">
        <v>560</v>
      </c>
      <c r="G180" t="s">
        <v>561</v>
      </c>
      <c r="H180" t="s">
        <v>116</v>
      </c>
      <c r="I180" t="s">
        <v>195</v>
      </c>
      <c r="J180" t="s">
        <v>562</v>
      </c>
      <c r="K180" t="s">
        <v>563</v>
      </c>
      <c r="L180" t="s">
        <v>101</v>
      </c>
      <c r="M180" t="s">
        <v>564</v>
      </c>
      <c r="N180" t="s">
        <v>103</v>
      </c>
      <c r="O180">
        <v>0</v>
      </c>
      <c r="P180">
        <v>0</v>
      </c>
      <c r="Q180" t="s">
        <v>121</v>
      </c>
      <c r="R180" t="s">
        <v>122</v>
      </c>
      <c r="S180" t="s">
        <v>123</v>
      </c>
      <c r="T180" t="s">
        <v>121</v>
      </c>
      <c r="U180" t="s">
        <v>122</v>
      </c>
      <c r="V180" t="s">
        <v>565</v>
      </c>
      <c r="W180" t="s">
        <v>566</v>
      </c>
      <c r="X180" s="4">
        <v>43165</v>
      </c>
      <c r="Y180" s="4">
        <v>43166</v>
      </c>
      <c r="Z180" s="20">
        <v>173</v>
      </c>
      <c r="AA180">
        <v>1264</v>
      </c>
      <c r="AB180" s="8">
        <v>0</v>
      </c>
      <c r="AE180" s="19">
        <v>173</v>
      </c>
      <c r="AF180" s="5" t="s">
        <v>126</v>
      </c>
      <c r="AG180" t="s">
        <v>127</v>
      </c>
      <c r="AH180" s="4">
        <v>43403</v>
      </c>
      <c r="AI180" s="4">
        <v>43214</v>
      </c>
      <c r="AJ180" t="s">
        <v>128</v>
      </c>
    </row>
    <row r="181" spans="1:36" x14ac:dyDescent="0.25">
      <c r="A181">
        <v>2018</v>
      </c>
      <c r="B181" s="4">
        <v>43101</v>
      </c>
      <c r="C181" s="4">
        <v>43190</v>
      </c>
      <c r="D181" t="s">
        <v>94</v>
      </c>
      <c r="E181" t="s">
        <v>129</v>
      </c>
      <c r="F181" t="s">
        <v>567</v>
      </c>
      <c r="G181" t="s">
        <v>567</v>
      </c>
      <c r="H181" t="s">
        <v>568</v>
      </c>
      <c r="I181" t="s">
        <v>569</v>
      </c>
      <c r="J181" t="s">
        <v>570</v>
      </c>
      <c r="K181" t="s">
        <v>571</v>
      </c>
      <c r="L181" t="s">
        <v>101</v>
      </c>
      <c r="M181" t="s">
        <v>572</v>
      </c>
      <c r="N181" t="s">
        <v>103</v>
      </c>
      <c r="O181">
        <v>0</v>
      </c>
      <c r="P181">
        <v>0</v>
      </c>
      <c r="Q181" t="s">
        <v>121</v>
      </c>
      <c r="R181" t="s">
        <v>122</v>
      </c>
      <c r="S181" t="s">
        <v>123</v>
      </c>
      <c r="T181" t="s">
        <v>121</v>
      </c>
      <c r="U181" t="s">
        <v>122</v>
      </c>
      <c r="V181" t="s">
        <v>565</v>
      </c>
      <c r="W181" t="s">
        <v>566</v>
      </c>
      <c r="X181" s="4">
        <v>43165</v>
      </c>
      <c r="Y181" s="4">
        <v>43166</v>
      </c>
      <c r="Z181" s="20">
        <v>174</v>
      </c>
      <c r="AA181">
        <v>3953.66</v>
      </c>
      <c r="AB181" s="8">
        <v>0</v>
      </c>
      <c r="AE181" s="19">
        <v>174</v>
      </c>
      <c r="AF181" s="5" t="s">
        <v>126</v>
      </c>
      <c r="AG181" t="s">
        <v>127</v>
      </c>
      <c r="AH181" s="4">
        <v>43403</v>
      </c>
      <c r="AI181" s="4">
        <v>43214</v>
      </c>
      <c r="AJ181" t="s">
        <v>128</v>
      </c>
    </row>
    <row r="182" spans="1:36" x14ac:dyDescent="0.25">
      <c r="A182">
        <v>2018</v>
      </c>
      <c r="B182" s="4">
        <v>43101</v>
      </c>
      <c r="C182" s="4">
        <v>43190</v>
      </c>
      <c r="D182" t="s">
        <v>94</v>
      </c>
      <c r="E182" t="s">
        <v>114</v>
      </c>
      <c r="F182" t="s">
        <v>573</v>
      </c>
      <c r="G182" t="s">
        <v>574</v>
      </c>
      <c r="H182" t="s">
        <v>116</v>
      </c>
      <c r="I182" t="s">
        <v>273</v>
      </c>
      <c r="J182" t="s">
        <v>171</v>
      </c>
      <c r="K182" t="s">
        <v>248</v>
      </c>
      <c r="L182" t="s">
        <v>101</v>
      </c>
      <c r="M182" t="s">
        <v>572</v>
      </c>
      <c r="N182" t="s">
        <v>103</v>
      </c>
      <c r="O182">
        <v>0</v>
      </c>
      <c r="P182">
        <v>0</v>
      </c>
      <c r="Q182" t="s">
        <v>121</v>
      </c>
      <c r="R182" t="s">
        <v>122</v>
      </c>
      <c r="S182" t="s">
        <v>123</v>
      </c>
      <c r="T182" t="s">
        <v>121</v>
      </c>
      <c r="U182" t="s">
        <v>122</v>
      </c>
      <c r="V182" t="s">
        <v>200</v>
      </c>
      <c r="W182" t="s">
        <v>575</v>
      </c>
      <c r="X182" s="4">
        <v>43168</v>
      </c>
      <c r="Y182" s="4">
        <v>43168</v>
      </c>
      <c r="Z182" s="20">
        <v>175</v>
      </c>
      <c r="AA182">
        <v>420</v>
      </c>
      <c r="AB182" s="8">
        <v>0</v>
      </c>
      <c r="AE182" s="19">
        <v>175</v>
      </c>
      <c r="AF182" s="5" t="s">
        <v>126</v>
      </c>
      <c r="AG182" t="s">
        <v>127</v>
      </c>
      <c r="AH182" s="4">
        <v>43403</v>
      </c>
      <c r="AI182" s="4">
        <v>43214</v>
      </c>
      <c r="AJ182" t="s">
        <v>128</v>
      </c>
    </row>
    <row r="183" spans="1:36" x14ac:dyDescent="0.25">
      <c r="A183">
        <v>2018</v>
      </c>
      <c r="B183" s="4">
        <v>43101</v>
      </c>
      <c r="C183" s="4">
        <v>43190</v>
      </c>
      <c r="D183" t="s">
        <v>94</v>
      </c>
      <c r="E183" t="s">
        <v>129</v>
      </c>
      <c r="F183" t="s">
        <v>576</v>
      </c>
      <c r="G183" t="s">
        <v>576</v>
      </c>
      <c r="H183" t="s">
        <v>577</v>
      </c>
      <c r="I183" t="s">
        <v>306</v>
      </c>
      <c r="J183" t="s">
        <v>307</v>
      </c>
      <c r="K183" t="s">
        <v>308</v>
      </c>
      <c r="L183" t="s">
        <v>101</v>
      </c>
      <c r="M183" t="s">
        <v>578</v>
      </c>
      <c r="N183" t="s">
        <v>103</v>
      </c>
      <c r="O183">
        <v>0</v>
      </c>
      <c r="P183">
        <v>0</v>
      </c>
      <c r="Q183" t="s">
        <v>121</v>
      </c>
      <c r="R183" t="s">
        <v>122</v>
      </c>
      <c r="S183" t="s">
        <v>123</v>
      </c>
      <c r="T183" t="s">
        <v>121</v>
      </c>
      <c r="U183" t="s">
        <v>122</v>
      </c>
      <c r="V183" t="s">
        <v>200</v>
      </c>
      <c r="W183" t="s">
        <v>575</v>
      </c>
      <c r="X183" s="4">
        <v>43168</v>
      </c>
      <c r="Y183" s="4">
        <v>43168</v>
      </c>
      <c r="Z183" s="20">
        <v>176</v>
      </c>
      <c r="AA183">
        <v>3756.06</v>
      </c>
      <c r="AB183" s="8">
        <v>0</v>
      </c>
      <c r="AE183" s="19">
        <v>176</v>
      </c>
      <c r="AF183" s="5" t="s">
        <v>126</v>
      </c>
      <c r="AG183" t="s">
        <v>127</v>
      </c>
      <c r="AH183" s="4">
        <v>43403</v>
      </c>
      <c r="AI183" s="4">
        <v>43214</v>
      </c>
      <c r="AJ183" t="s">
        <v>128</v>
      </c>
    </row>
    <row r="184" spans="1:36" x14ac:dyDescent="0.25">
      <c r="A184">
        <v>2018</v>
      </c>
      <c r="B184" s="4">
        <v>43101</v>
      </c>
      <c r="C184" s="4">
        <v>43190</v>
      </c>
      <c r="D184" t="s">
        <v>94</v>
      </c>
      <c r="E184" t="s">
        <v>374</v>
      </c>
      <c r="F184" t="s">
        <v>130</v>
      </c>
      <c r="G184" t="s">
        <v>130</v>
      </c>
      <c r="H184" t="s">
        <v>568</v>
      </c>
      <c r="I184" t="s">
        <v>279</v>
      </c>
      <c r="J184" t="s">
        <v>156</v>
      </c>
      <c r="K184" t="s">
        <v>280</v>
      </c>
      <c r="L184" t="s">
        <v>101</v>
      </c>
      <c r="M184" t="s">
        <v>579</v>
      </c>
      <c r="N184" t="s">
        <v>103</v>
      </c>
      <c r="O184">
        <v>0</v>
      </c>
      <c r="P184">
        <v>0</v>
      </c>
      <c r="Q184" t="s">
        <v>121</v>
      </c>
      <c r="R184" t="s">
        <v>122</v>
      </c>
      <c r="S184" t="s">
        <v>123</v>
      </c>
      <c r="T184" t="s">
        <v>121</v>
      </c>
      <c r="U184" t="s">
        <v>122</v>
      </c>
      <c r="V184" t="s">
        <v>200</v>
      </c>
      <c r="W184" t="s">
        <v>580</v>
      </c>
      <c r="X184" s="4">
        <v>43168</v>
      </c>
      <c r="Y184" s="4">
        <v>43168</v>
      </c>
      <c r="Z184" s="20">
        <v>177</v>
      </c>
      <c r="AA184">
        <v>350</v>
      </c>
      <c r="AB184" s="8">
        <v>0</v>
      </c>
      <c r="AE184" s="19">
        <v>177</v>
      </c>
      <c r="AF184" s="5" t="s">
        <v>126</v>
      </c>
      <c r="AG184" t="s">
        <v>127</v>
      </c>
      <c r="AH184" s="4">
        <v>43403</v>
      </c>
      <c r="AI184" s="4">
        <v>43214</v>
      </c>
      <c r="AJ184" t="s">
        <v>128</v>
      </c>
    </row>
    <row r="185" spans="1:36" x14ac:dyDescent="0.25">
      <c r="A185">
        <v>2018</v>
      </c>
      <c r="B185" s="4">
        <v>43101</v>
      </c>
      <c r="C185" s="4">
        <v>43190</v>
      </c>
      <c r="D185" t="s">
        <v>94</v>
      </c>
      <c r="E185" t="s">
        <v>129</v>
      </c>
      <c r="F185" t="s">
        <v>581</v>
      </c>
      <c r="G185" t="s">
        <v>581</v>
      </c>
      <c r="H185" t="s">
        <v>582</v>
      </c>
      <c r="I185" t="s">
        <v>583</v>
      </c>
      <c r="J185" t="s">
        <v>584</v>
      </c>
      <c r="K185" t="s">
        <v>148</v>
      </c>
      <c r="L185" t="s">
        <v>101</v>
      </c>
      <c r="M185" t="s">
        <v>585</v>
      </c>
      <c r="N185" t="s">
        <v>103</v>
      </c>
      <c r="O185">
        <v>0</v>
      </c>
      <c r="P185">
        <v>0</v>
      </c>
      <c r="Q185" t="s">
        <v>121</v>
      </c>
      <c r="R185" t="s">
        <v>122</v>
      </c>
      <c r="S185" t="s">
        <v>123</v>
      </c>
      <c r="T185" t="s">
        <v>121</v>
      </c>
      <c r="U185" t="s">
        <v>122</v>
      </c>
      <c r="V185" t="s">
        <v>586</v>
      </c>
      <c r="W185" t="s">
        <v>587</v>
      </c>
      <c r="X185" s="4">
        <v>43160</v>
      </c>
      <c r="Y185" s="4">
        <v>43168</v>
      </c>
      <c r="Z185" s="20">
        <v>178</v>
      </c>
      <c r="AA185">
        <v>8975.2000000000007</v>
      </c>
      <c r="AB185" s="8">
        <v>0</v>
      </c>
      <c r="AE185" s="19">
        <v>178</v>
      </c>
      <c r="AF185" s="5" t="s">
        <v>126</v>
      </c>
      <c r="AG185" t="s">
        <v>127</v>
      </c>
      <c r="AH185" s="4">
        <v>43403</v>
      </c>
      <c r="AI185" s="4">
        <v>43214</v>
      </c>
      <c r="AJ185" t="s">
        <v>128</v>
      </c>
    </row>
    <row r="186" spans="1:36" x14ac:dyDescent="0.25">
      <c r="A186">
        <v>2018</v>
      </c>
      <c r="B186" s="4">
        <v>43101</v>
      </c>
      <c r="C186" s="4">
        <v>43190</v>
      </c>
      <c r="D186" t="s">
        <v>94</v>
      </c>
      <c r="E186" t="s">
        <v>129</v>
      </c>
      <c r="F186" t="s">
        <v>588</v>
      </c>
      <c r="G186" t="s">
        <v>588</v>
      </c>
      <c r="H186" t="s">
        <v>582</v>
      </c>
      <c r="I186" t="s">
        <v>589</v>
      </c>
      <c r="J186" t="s">
        <v>590</v>
      </c>
      <c r="K186" t="s">
        <v>591</v>
      </c>
      <c r="L186" t="s">
        <v>101</v>
      </c>
      <c r="M186" t="s">
        <v>585</v>
      </c>
      <c r="N186" t="s">
        <v>103</v>
      </c>
      <c r="O186">
        <v>0</v>
      </c>
      <c r="P186">
        <v>0</v>
      </c>
      <c r="Q186" t="s">
        <v>121</v>
      </c>
      <c r="R186" t="s">
        <v>122</v>
      </c>
      <c r="S186" t="s">
        <v>123</v>
      </c>
      <c r="T186" t="s">
        <v>121</v>
      </c>
      <c r="U186" t="s">
        <v>122</v>
      </c>
      <c r="V186" t="s">
        <v>586</v>
      </c>
      <c r="W186" t="s">
        <v>587</v>
      </c>
      <c r="X186" s="4">
        <v>43168</v>
      </c>
      <c r="Y186" s="4">
        <v>43168</v>
      </c>
      <c r="Z186" s="20">
        <v>179</v>
      </c>
      <c r="AA186">
        <v>295.99</v>
      </c>
      <c r="AB186" s="8">
        <v>0</v>
      </c>
      <c r="AE186" s="19">
        <v>179</v>
      </c>
      <c r="AF186" s="5" t="s">
        <v>126</v>
      </c>
      <c r="AG186" t="s">
        <v>127</v>
      </c>
      <c r="AH186" s="4">
        <v>43403</v>
      </c>
      <c r="AI186" s="4">
        <v>43214</v>
      </c>
      <c r="AJ186" t="s">
        <v>128</v>
      </c>
    </row>
    <row r="187" spans="1:36" x14ac:dyDescent="0.25">
      <c r="A187">
        <v>2018</v>
      </c>
      <c r="B187" s="4">
        <v>43101</v>
      </c>
      <c r="C187" s="4">
        <v>43190</v>
      </c>
      <c r="D187" t="s">
        <v>94</v>
      </c>
      <c r="E187" t="s">
        <v>129</v>
      </c>
      <c r="F187" t="s">
        <v>592</v>
      </c>
      <c r="G187" t="s">
        <v>592</v>
      </c>
      <c r="H187" t="s">
        <v>582</v>
      </c>
      <c r="I187" t="s">
        <v>593</v>
      </c>
      <c r="J187" t="s">
        <v>594</v>
      </c>
      <c r="K187" t="s">
        <v>595</v>
      </c>
      <c r="L187" t="s">
        <v>101</v>
      </c>
      <c r="M187" t="s">
        <v>585</v>
      </c>
      <c r="N187" t="s">
        <v>103</v>
      </c>
      <c r="O187">
        <v>0</v>
      </c>
      <c r="P187">
        <v>0</v>
      </c>
      <c r="Q187" t="s">
        <v>121</v>
      </c>
      <c r="R187" t="s">
        <v>122</v>
      </c>
      <c r="S187" t="s">
        <v>123</v>
      </c>
      <c r="T187" t="s">
        <v>121</v>
      </c>
      <c r="U187" t="s">
        <v>122</v>
      </c>
      <c r="V187" t="s">
        <v>586</v>
      </c>
      <c r="W187" t="s">
        <v>587</v>
      </c>
      <c r="X187" s="4">
        <v>43160</v>
      </c>
      <c r="Y187" s="4">
        <v>43165</v>
      </c>
      <c r="Z187" s="20">
        <v>180</v>
      </c>
      <c r="AA187">
        <v>3480</v>
      </c>
      <c r="AB187" s="8">
        <v>0</v>
      </c>
      <c r="AE187" s="19">
        <v>180</v>
      </c>
      <c r="AF187" s="5" t="s">
        <v>126</v>
      </c>
      <c r="AG187" t="s">
        <v>127</v>
      </c>
      <c r="AH187" s="4">
        <v>43403</v>
      </c>
      <c r="AI187" s="4">
        <v>43214</v>
      </c>
      <c r="AJ187" t="s">
        <v>128</v>
      </c>
    </row>
    <row r="188" spans="1:36" x14ac:dyDescent="0.25">
      <c r="A188">
        <v>2018</v>
      </c>
      <c r="B188" s="4">
        <v>43101</v>
      </c>
      <c r="C188" s="4">
        <v>43190</v>
      </c>
      <c r="D188" t="s">
        <v>94</v>
      </c>
      <c r="E188" t="s">
        <v>374</v>
      </c>
      <c r="F188" t="s">
        <v>134</v>
      </c>
      <c r="G188" t="s">
        <v>134</v>
      </c>
      <c r="H188" t="s">
        <v>582</v>
      </c>
      <c r="I188" t="s">
        <v>596</v>
      </c>
      <c r="J188" t="s">
        <v>597</v>
      </c>
      <c r="K188" t="s">
        <v>264</v>
      </c>
      <c r="L188" t="s">
        <v>101</v>
      </c>
      <c r="M188" t="s">
        <v>585</v>
      </c>
      <c r="N188" t="s">
        <v>103</v>
      </c>
      <c r="O188">
        <v>0</v>
      </c>
      <c r="P188">
        <v>0</v>
      </c>
      <c r="Q188" t="s">
        <v>121</v>
      </c>
      <c r="R188" t="s">
        <v>122</v>
      </c>
      <c r="S188" t="s">
        <v>123</v>
      </c>
      <c r="T188" t="s">
        <v>121</v>
      </c>
      <c r="U188" t="s">
        <v>122</v>
      </c>
      <c r="V188" t="s">
        <v>586</v>
      </c>
      <c r="W188" t="s">
        <v>587</v>
      </c>
      <c r="X188" s="4">
        <v>43160</v>
      </c>
      <c r="Y188" s="4">
        <v>43168</v>
      </c>
      <c r="Z188" s="20">
        <v>181</v>
      </c>
      <c r="AA188">
        <v>2000</v>
      </c>
      <c r="AB188" s="8">
        <v>0</v>
      </c>
      <c r="AE188" s="19">
        <v>181</v>
      </c>
      <c r="AF188" s="5" t="s">
        <v>126</v>
      </c>
      <c r="AG188" t="s">
        <v>127</v>
      </c>
      <c r="AH188" s="4">
        <v>43403</v>
      </c>
      <c r="AI188" s="4">
        <v>43214</v>
      </c>
      <c r="AJ188" t="s">
        <v>128</v>
      </c>
    </row>
    <row r="189" spans="1:36" x14ac:dyDescent="0.25">
      <c r="A189">
        <v>2018</v>
      </c>
      <c r="B189" s="4">
        <v>43101</v>
      </c>
      <c r="C189" s="4">
        <v>43190</v>
      </c>
      <c r="D189" t="s">
        <v>94</v>
      </c>
      <c r="E189" t="s">
        <v>374</v>
      </c>
      <c r="F189" t="s">
        <v>134</v>
      </c>
      <c r="G189" t="s">
        <v>134</v>
      </c>
      <c r="H189" t="s">
        <v>582</v>
      </c>
      <c r="I189" t="s">
        <v>534</v>
      </c>
      <c r="J189" t="s">
        <v>598</v>
      </c>
      <c r="K189" t="s">
        <v>428</v>
      </c>
      <c r="L189" t="s">
        <v>101</v>
      </c>
      <c r="M189" t="s">
        <v>585</v>
      </c>
      <c r="N189" t="s">
        <v>103</v>
      </c>
      <c r="O189">
        <v>0</v>
      </c>
      <c r="P189">
        <v>0</v>
      </c>
      <c r="Q189" t="s">
        <v>121</v>
      </c>
      <c r="R189" t="s">
        <v>122</v>
      </c>
      <c r="S189" t="s">
        <v>123</v>
      </c>
      <c r="T189" t="s">
        <v>121</v>
      </c>
      <c r="U189" t="s">
        <v>122</v>
      </c>
      <c r="V189" t="s">
        <v>586</v>
      </c>
      <c r="W189" t="s">
        <v>587</v>
      </c>
      <c r="X189" s="4">
        <v>43164</v>
      </c>
      <c r="Y189" s="4">
        <v>43165</v>
      </c>
      <c r="Z189" s="20">
        <v>182</v>
      </c>
      <c r="AA189">
        <v>1300</v>
      </c>
      <c r="AB189" s="8">
        <v>0</v>
      </c>
      <c r="AE189" s="19">
        <v>182</v>
      </c>
      <c r="AF189" s="5" t="s">
        <v>126</v>
      </c>
      <c r="AG189" t="s">
        <v>127</v>
      </c>
      <c r="AH189" s="4">
        <v>43403</v>
      </c>
      <c r="AI189" s="4">
        <v>43214</v>
      </c>
      <c r="AJ189" t="s">
        <v>128</v>
      </c>
    </row>
    <row r="190" spans="1:36" x14ac:dyDescent="0.25">
      <c r="A190">
        <v>2018</v>
      </c>
      <c r="B190" s="4">
        <v>43101</v>
      </c>
      <c r="C190" s="4">
        <v>43190</v>
      </c>
      <c r="D190" t="s">
        <v>94</v>
      </c>
      <c r="E190" t="s">
        <v>114</v>
      </c>
      <c r="F190" t="s">
        <v>599</v>
      </c>
      <c r="G190" t="s">
        <v>221</v>
      </c>
      <c r="H190" t="s">
        <v>214</v>
      </c>
      <c r="I190" t="s">
        <v>600</v>
      </c>
      <c r="J190" t="s">
        <v>132</v>
      </c>
      <c r="K190" t="s">
        <v>230</v>
      </c>
      <c r="L190" t="s">
        <v>101</v>
      </c>
      <c r="M190" t="s">
        <v>303</v>
      </c>
      <c r="N190" t="s">
        <v>103</v>
      </c>
      <c r="O190">
        <v>0</v>
      </c>
      <c r="P190">
        <v>0</v>
      </c>
      <c r="Q190" t="s">
        <v>121</v>
      </c>
      <c r="R190" t="s">
        <v>122</v>
      </c>
      <c r="S190" t="s">
        <v>123</v>
      </c>
      <c r="T190" t="s">
        <v>121</v>
      </c>
      <c r="U190" t="s">
        <v>122</v>
      </c>
      <c r="V190" t="s">
        <v>532</v>
      </c>
      <c r="W190" t="s">
        <v>601</v>
      </c>
      <c r="X190" s="4">
        <v>43172</v>
      </c>
      <c r="Y190" s="4">
        <v>43172</v>
      </c>
      <c r="Z190" s="20">
        <v>183</v>
      </c>
      <c r="AA190">
        <v>782</v>
      </c>
      <c r="AB190" s="8">
        <v>0</v>
      </c>
      <c r="AE190" s="19">
        <v>183</v>
      </c>
      <c r="AF190" s="5" t="s">
        <v>126</v>
      </c>
      <c r="AG190" t="s">
        <v>127</v>
      </c>
      <c r="AH190" s="4">
        <v>43403</v>
      </c>
      <c r="AI190" s="4">
        <v>43214</v>
      </c>
      <c r="AJ190" t="s">
        <v>128</v>
      </c>
    </row>
    <row r="191" spans="1:36" x14ac:dyDescent="0.25">
      <c r="A191">
        <v>2018</v>
      </c>
      <c r="B191" s="4">
        <v>43101</v>
      </c>
      <c r="C191" s="4">
        <v>43190</v>
      </c>
      <c r="D191" t="s">
        <v>94</v>
      </c>
      <c r="E191" t="s">
        <v>129</v>
      </c>
      <c r="F191" t="s">
        <v>602</v>
      </c>
      <c r="G191" t="s">
        <v>518</v>
      </c>
      <c r="H191" t="s">
        <v>235</v>
      </c>
      <c r="I191" t="s">
        <v>530</v>
      </c>
      <c r="J191" t="s">
        <v>531</v>
      </c>
      <c r="K191" t="s">
        <v>133</v>
      </c>
      <c r="L191" t="s">
        <v>101</v>
      </c>
      <c r="M191" t="s">
        <v>467</v>
      </c>
      <c r="N191" t="s">
        <v>103</v>
      </c>
      <c r="O191">
        <v>0</v>
      </c>
      <c r="P191">
        <v>0</v>
      </c>
      <c r="Q191" t="s">
        <v>121</v>
      </c>
      <c r="R191" t="s">
        <v>122</v>
      </c>
      <c r="S191" t="s">
        <v>123</v>
      </c>
      <c r="T191" t="s">
        <v>121</v>
      </c>
      <c r="U191" t="s">
        <v>122</v>
      </c>
      <c r="V191" t="s">
        <v>532</v>
      </c>
      <c r="W191" t="s">
        <v>603</v>
      </c>
      <c r="X191" s="4">
        <v>43164</v>
      </c>
      <c r="Y191" s="4">
        <v>43184</v>
      </c>
      <c r="Z191" s="20">
        <v>184</v>
      </c>
      <c r="AA191">
        <v>18059</v>
      </c>
      <c r="AB191" s="8">
        <v>0</v>
      </c>
      <c r="AE191" s="19">
        <v>184</v>
      </c>
      <c r="AF191" s="5" t="s">
        <v>126</v>
      </c>
      <c r="AG191" t="s">
        <v>127</v>
      </c>
      <c r="AH191" s="4">
        <v>43403</v>
      </c>
      <c r="AI191" s="4">
        <v>43214</v>
      </c>
      <c r="AJ191" t="s">
        <v>128</v>
      </c>
    </row>
    <row r="192" spans="1:36" x14ac:dyDescent="0.25">
      <c r="A192">
        <v>2018</v>
      </c>
      <c r="B192" s="4">
        <v>43101</v>
      </c>
      <c r="C192" s="4">
        <v>43190</v>
      </c>
      <c r="D192" t="s">
        <v>94</v>
      </c>
      <c r="E192" t="s">
        <v>374</v>
      </c>
      <c r="F192" t="s">
        <v>134</v>
      </c>
      <c r="G192" t="s">
        <v>134</v>
      </c>
      <c r="H192" t="s">
        <v>316</v>
      </c>
      <c r="I192" t="s">
        <v>604</v>
      </c>
      <c r="J192" t="s">
        <v>605</v>
      </c>
      <c r="K192" t="s">
        <v>399</v>
      </c>
      <c r="L192" t="s">
        <v>101</v>
      </c>
      <c r="M192" t="s">
        <v>385</v>
      </c>
      <c r="N192" t="s">
        <v>103</v>
      </c>
      <c r="O192">
        <v>0</v>
      </c>
      <c r="P192">
        <v>0</v>
      </c>
      <c r="Q192" t="s">
        <v>121</v>
      </c>
      <c r="R192" t="s">
        <v>122</v>
      </c>
      <c r="S192" t="s">
        <v>123</v>
      </c>
      <c r="T192" t="s">
        <v>121</v>
      </c>
      <c r="U192" t="s">
        <v>122</v>
      </c>
      <c r="V192" t="s">
        <v>606</v>
      </c>
      <c r="W192" t="s">
        <v>607</v>
      </c>
      <c r="X192" s="4">
        <v>43173</v>
      </c>
      <c r="Y192" s="4">
        <v>43174</v>
      </c>
      <c r="Z192" s="20">
        <v>185</v>
      </c>
      <c r="AA192">
        <v>3374.29</v>
      </c>
      <c r="AB192" s="8">
        <v>0</v>
      </c>
      <c r="AE192" s="19">
        <v>185</v>
      </c>
      <c r="AF192" s="5" t="s">
        <v>126</v>
      </c>
      <c r="AG192" t="s">
        <v>127</v>
      </c>
      <c r="AH192" s="4">
        <v>43403</v>
      </c>
      <c r="AI192" s="4">
        <v>43214</v>
      </c>
      <c r="AJ192" t="s">
        <v>128</v>
      </c>
    </row>
    <row r="193" spans="1:36" x14ac:dyDescent="0.25">
      <c r="A193">
        <v>2018</v>
      </c>
      <c r="B193" s="4">
        <v>43101</v>
      </c>
      <c r="C193" s="4">
        <v>43190</v>
      </c>
      <c r="D193" t="s">
        <v>94</v>
      </c>
      <c r="E193" t="s">
        <v>374</v>
      </c>
      <c r="F193" t="s">
        <v>608</v>
      </c>
      <c r="G193" t="s">
        <v>134</v>
      </c>
      <c r="H193" t="s">
        <v>316</v>
      </c>
      <c r="I193" t="s">
        <v>609</v>
      </c>
      <c r="J193" t="s">
        <v>368</v>
      </c>
      <c r="K193" t="s">
        <v>610</v>
      </c>
      <c r="L193" t="s">
        <v>101</v>
      </c>
      <c r="M193" t="s">
        <v>150</v>
      </c>
      <c r="N193" t="s">
        <v>103</v>
      </c>
      <c r="O193">
        <v>0</v>
      </c>
      <c r="P193">
        <v>0</v>
      </c>
      <c r="Q193" t="s">
        <v>121</v>
      </c>
      <c r="R193" t="s">
        <v>122</v>
      </c>
      <c r="S193" t="s">
        <v>123</v>
      </c>
      <c r="T193" t="s">
        <v>121</v>
      </c>
      <c r="U193" t="s">
        <v>122</v>
      </c>
      <c r="V193" t="s">
        <v>606</v>
      </c>
      <c r="W193" t="s">
        <v>607</v>
      </c>
      <c r="X193" s="4">
        <v>43173</v>
      </c>
      <c r="Y193" s="4">
        <v>43174</v>
      </c>
      <c r="Z193" s="20">
        <v>186</v>
      </c>
      <c r="AA193">
        <v>1300</v>
      </c>
      <c r="AB193" s="8">
        <v>0</v>
      </c>
      <c r="AE193" s="19">
        <v>186</v>
      </c>
      <c r="AF193" s="5" t="s">
        <v>126</v>
      </c>
      <c r="AG193" t="s">
        <v>127</v>
      </c>
      <c r="AH193" s="4">
        <v>43403</v>
      </c>
      <c r="AI193" s="4">
        <v>43214</v>
      </c>
      <c r="AJ193" t="s">
        <v>128</v>
      </c>
    </row>
    <row r="194" spans="1:36" x14ac:dyDescent="0.25">
      <c r="A194">
        <v>2018</v>
      </c>
      <c r="B194" s="4">
        <v>43101</v>
      </c>
      <c r="C194" s="4">
        <v>43190</v>
      </c>
      <c r="D194" t="s">
        <v>94</v>
      </c>
      <c r="E194" t="s">
        <v>129</v>
      </c>
      <c r="F194" t="s">
        <v>611</v>
      </c>
      <c r="G194" t="s">
        <v>611</v>
      </c>
      <c r="H194" t="s">
        <v>316</v>
      </c>
      <c r="I194" t="s">
        <v>519</v>
      </c>
      <c r="J194" t="s">
        <v>399</v>
      </c>
      <c r="K194" t="s">
        <v>520</v>
      </c>
      <c r="L194" t="s">
        <v>101</v>
      </c>
      <c r="M194" t="s">
        <v>385</v>
      </c>
      <c r="N194" s="8" t="s">
        <v>103</v>
      </c>
      <c r="O194">
        <v>0</v>
      </c>
      <c r="P194">
        <v>0</v>
      </c>
      <c r="Q194" t="s">
        <v>121</v>
      </c>
      <c r="R194" t="s">
        <v>122</v>
      </c>
      <c r="S194" t="s">
        <v>123</v>
      </c>
      <c r="T194" t="s">
        <v>121</v>
      </c>
      <c r="U194" t="s">
        <v>122</v>
      </c>
      <c r="V194" t="s">
        <v>122</v>
      </c>
      <c r="W194" t="s">
        <v>321</v>
      </c>
      <c r="X194" s="4">
        <v>43181</v>
      </c>
      <c r="Y194" s="4">
        <v>43181</v>
      </c>
      <c r="Z194" s="20">
        <v>187</v>
      </c>
      <c r="AA194">
        <v>1320</v>
      </c>
      <c r="AB194" s="8">
        <v>0</v>
      </c>
      <c r="AE194" s="19">
        <v>187</v>
      </c>
      <c r="AF194" s="5" t="s">
        <v>126</v>
      </c>
      <c r="AG194" t="s">
        <v>127</v>
      </c>
      <c r="AH194" s="4">
        <v>43403</v>
      </c>
      <c r="AI194" s="4">
        <v>43214</v>
      </c>
      <c r="AJ194" t="s">
        <v>128</v>
      </c>
    </row>
    <row r="195" spans="1:36" x14ac:dyDescent="0.25">
      <c r="A195">
        <v>2018</v>
      </c>
      <c r="B195" s="4">
        <v>43101</v>
      </c>
      <c r="C195" s="4">
        <v>43190</v>
      </c>
      <c r="D195" t="s">
        <v>94</v>
      </c>
      <c r="E195" t="s">
        <v>129</v>
      </c>
      <c r="F195" t="s">
        <v>612</v>
      </c>
      <c r="G195" t="s">
        <v>612</v>
      </c>
      <c r="H195" t="s">
        <v>316</v>
      </c>
      <c r="I195" t="s">
        <v>512</v>
      </c>
      <c r="J195" t="s">
        <v>513</v>
      </c>
      <c r="K195" t="s">
        <v>440</v>
      </c>
      <c r="L195" t="s">
        <v>101</v>
      </c>
      <c r="M195" t="s">
        <v>385</v>
      </c>
      <c r="N195" s="8" t="s">
        <v>103</v>
      </c>
      <c r="O195">
        <v>0</v>
      </c>
      <c r="P195">
        <v>0</v>
      </c>
      <c r="Q195" t="s">
        <v>121</v>
      </c>
      <c r="R195" t="s">
        <v>122</v>
      </c>
      <c r="S195" t="s">
        <v>123</v>
      </c>
      <c r="T195" t="s">
        <v>121</v>
      </c>
      <c r="U195" t="s">
        <v>122</v>
      </c>
      <c r="V195" t="s">
        <v>613</v>
      </c>
      <c r="W195" t="s">
        <v>321</v>
      </c>
      <c r="X195" s="4">
        <v>43184</v>
      </c>
      <c r="Y195" s="4">
        <v>43184</v>
      </c>
      <c r="Z195" s="20">
        <v>188</v>
      </c>
      <c r="AA195">
        <v>1936</v>
      </c>
      <c r="AB195" s="8">
        <v>0</v>
      </c>
      <c r="AE195" s="19">
        <v>188</v>
      </c>
      <c r="AF195" s="5" t="s">
        <v>126</v>
      </c>
      <c r="AG195" t="s">
        <v>127</v>
      </c>
      <c r="AH195" s="4">
        <v>43403</v>
      </c>
      <c r="AI195" s="4">
        <v>43214</v>
      </c>
      <c r="AJ195" t="s">
        <v>128</v>
      </c>
    </row>
    <row r="196" spans="1:36" s="12" customFormat="1" x14ac:dyDescent="0.25">
      <c r="A196" s="12">
        <v>2018</v>
      </c>
      <c r="B196" s="15">
        <v>43191</v>
      </c>
      <c r="C196" s="15">
        <v>43281</v>
      </c>
      <c r="D196" s="12" t="s">
        <v>94</v>
      </c>
      <c r="E196" s="12" t="s">
        <v>114</v>
      </c>
      <c r="F196" s="12" t="s">
        <v>629</v>
      </c>
      <c r="G196" s="12" t="s">
        <v>221</v>
      </c>
      <c r="H196" s="12" t="s">
        <v>214</v>
      </c>
      <c r="I196" s="12" t="s">
        <v>222</v>
      </c>
      <c r="J196" s="12" t="s">
        <v>223</v>
      </c>
      <c r="K196" s="12" t="s">
        <v>224</v>
      </c>
      <c r="L196" s="12" t="s">
        <v>101</v>
      </c>
      <c r="M196" s="12" t="s">
        <v>753</v>
      </c>
      <c r="N196" s="12" t="s">
        <v>103</v>
      </c>
      <c r="O196" s="12">
        <v>0</v>
      </c>
      <c r="P196" s="12">
        <v>0</v>
      </c>
      <c r="Q196" s="12" t="s">
        <v>121</v>
      </c>
      <c r="R196" s="12" t="s">
        <v>122</v>
      </c>
      <c r="S196" s="12" t="s">
        <v>123</v>
      </c>
      <c r="T196" s="12" t="s">
        <v>121</v>
      </c>
      <c r="U196" s="12" t="s">
        <v>122</v>
      </c>
      <c r="V196" s="12" t="s">
        <v>378</v>
      </c>
      <c r="W196" s="12" t="s">
        <v>781</v>
      </c>
      <c r="X196" s="16">
        <v>43175</v>
      </c>
      <c r="Y196" s="16">
        <v>43177</v>
      </c>
      <c r="Z196" s="20">
        <v>189</v>
      </c>
      <c r="AA196" s="12">
        <v>754.4</v>
      </c>
      <c r="AB196" s="12">
        <v>0</v>
      </c>
      <c r="AE196" s="19">
        <v>189</v>
      </c>
      <c r="AF196" s="17" t="s">
        <v>126</v>
      </c>
      <c r="AG196" s="12" t="s">
        <v>127</v>
      </c>
      <c r="AH196" s="4">
        <v>43403</v>
      </c>
      <c r="AI196" s="15">
        <v>43307</v>
      </c>
      <c r="AJ196" s="12" t="s">
        <v>128</v>
      </c>
    </row>
    <row r="197" spans="1:36" x14ac:dyDescent="0.25">
      <c r="A197" s="8">
        <v>2018</v>
      </c>
      <c r="B197" s="4">
        <v>43191</v>
      </c>
      <c r="C197" s="4">
        <v>43281</v>
      </c>
      <c r="D197" s="8" t="s">
        <v>94</v>
      </c>
      <c r="E197" t="s">
        <v>129</v>
      </c>
      <c r="F197" t="s">
        <v>630</v>
      </c>
      <c r="G197" t="s">
        <v>631</v>
      </c>
      <c r="H197" t="s">
        <v>168</v>
      </c>
      <c r="I197" t="s">
        <v>512</v>
      </c>
      <c r="J197" t="s">
        <v>513</v>
      </c>
      <c r="K197" t="s">
        <v>440</v>
      </c>
      <c r="L197" s="8" t="s">
        <v>101</v>
      </c>
      <c r="M197" t="s">
        <v>172</v>
      </c>
      <c r="N197" s="8" t="s">
        <v>103</v>
      </c>
      <c r="O197" s="8">
        <v>0</v>
      </c>
      <c r="P197" s="8">
        <v>0</v>
      </c>
      <c r="Q197" t="s">
        <v>121</v>
      </c>
      <c r="R197" t="s">
        <v>122</v>
      </c>
      <c r="S197" t="s">
        <v>123</v>
      </c>
      <c r="T197" t="s">
        <v>121</v>
      </c>
      <c r="U197" t="s">
        <v>122</v>
      </c>
      <c r="V197" t="s">
        <v>613</v>
      </c>
      <c r="W197" t="s">
        <v>321</v>
      </c>
      <c r="X197" s="10">
        <v>43184</v>
      </c>
      <c r="Y197" s="10">
        <v>43184</v>
      </c>
      <c r="Z197" s="20">
        <v>190</v>
      </c>
      <c r="AA197">
        <v>299</v>
      </c>
      <c r="AB197" s="8">
        <v>0</v>
      </c>
      <c r="AE197" s="19">
        <v>190</v>
      </c>
      <c r="AF197" s="5" t="s">
        <v>126</v>
      </c>
      <c r="AG197" s="8" t="s">
        <v>127</v>
      </c>
      <c r="AH197" s="4">
        <v>43403</v>
      </c>
      <c r="AI197" s="4">
        <v>43307</v>
      </c>
      <c r="AJ197" s="8" t="s">
        <v>128</v>
      </c>
    </row>
    <row r="198" spans="1:36" x14ac:dyDescent="0.25">
      <c r="A198" s="8">
        <v>2018</v>
      </c>
      <c r="B198" s="4">
        <v>43191</v>
      </c>
      <c r="C198" s="4">
        <v>43281</v>
      </c>
      <c r="D198" s="8" t="s">
        <v>94</v>
      </c>
      <c r="E198" t="s">
        <v>129</v>
      </c>
      <c r="F198" t="s">
        <v>202</v>
      </c>
      <c r="G198" t="s">
        <v>202</v>
      </c>
      <c r="H198" t="s">
        <v>203</v>
      </c>
      <c r="I198" t="s">
        <v>204</v>
      </c>
      <c r="J198" t="s">
        <v>205</v>
      </c>
      <c r="K198" t="s">
        <v>206</v>
      </c>
      <c r="L198" s="8" t="s">
        <v>101</v>
      </c>
      <c r="M198" t="s">
        <v>207</v>
      </c>
      <c r="N198" s="8" t="s">
        <v>103</v>
      </c>
      <c r="O198" s="8">
        <v>0</v>
      </c>
      <c r="P198" s="8">
        <v>0</v>
      </c>
      <c r="Q198" t="s">
        <v>121</v>
      </c>
      <c r="R198" t="s">
        <v>122</v>
      </c>
      <c r="S198" t="s">
        <v>123</v>
      </c>
      <c r="T198" t="s">
        <v>121</v>
      </c>
      <c r="U198" t="s">
        <v>122</v>
      </c>
      <c r="V198" t="s">
        <v>411</v>
      </c>
      <c r="W198" t="s">
        <v>782</v>
      </c>
      <c r="X198" s="10">
        <v>43203</v>
      </c>
      <c r="Y198" s="10">
        <v>43204</v>
      </c>
      <c r="Z198" s="20">
        <v>191</v>
      </c>
      <c r="AA198">
        <v>482</v>
      </c>
      <c r="AB198" s="8">
        <v>0</v>
      </c>
      <c r="AE198" s="19">
        <v>191</v>
      </c>
      <c r="AF198" s="5" t="s">
        <v>126</v>
      </c>
      <c r="AG198" s="8" t="s">
        <v>127</v>
      </c>
      <c r="AH198" s="4">
        <v>43403</v>
      </c>
      <c r="AI198" s="4">
        <v>43307</v>
      </c>
      <c r="AJ198" s="8" t="s">
        <v>128</v>
      </c>
    </row>
    <row r="199" spans="1:36" x14ac:dyDescent="0.25">
      <c r="A199" s="8">
        <v>2018</v>
      </c>
      <c r="B199" s="4">
        <v>43191</v>
      </c>
      <c r="C199" s="4">
        <v>43281</v>
      </c>
      <c r="D199" s="8" t="s">
        <v>94</v>
      </c>
      <c r="E199" t="s">
        <v>129</v>
      </c>
      <c r="F199" t="s">
        <v>630</v>
      </c>
      <c r="G199" t="s">
        <v>632</v>
      </c>
      <c r="H199" t="s">
        <v>750</v>
      </c>
      <c r="I199" t="s">
        <v>665</v>
      </c>
      <c r="J199" t="s">
        <v>666</v>
      </c>
      <c r="K199" t="s">
        <v>667</v>
      </c>
      <c r="L199" s="8" t="s">
        <v>101</v>
      </c>
      <c r="M199" t="s">
        <v>754</v>
      </c>
      <c r="N199" s="8" t="s">
        <v>103</v>
      </c>
      <c r="O199" s="8">
        <v>0</v>
      </c>
      <c r="P199" s="8">
        <v>0</v>
      </c>
      <c r="Q199" t="s">
        <v>121</v>
      </c>
      <c r="R199" t="s">
        <v>122</v>
      </c>
      <c r="S199" t="s">
        <v>123</v>
      </c>
      <c r="T199" t="s">
        <v>121</v>
      </c>
      <c r="U199" t="s">
        <v>121</v>
      </c>
      <c r="V199" t="s">
        <v>121</v>
      </c>
      <c r="W199" t="s">
        <v>783</v>
      </c>
      <c r="X199" s="10">
        <v>43187</v>
      </c>
      <c r="Y199" s="10">
        <v>43187</v>
      </c>
      <c r="Z199" s="20">
        <v>192</v>
      </c>
      <c r="AA199">
        <v>520</v>
      </c>
      <c r="AB199" s="8">
        <v>0</v>
      </c>
      <c r="AE199" s="19">
        <v>192</v>
      </c>
      <c r="AF199" s="5" t="s">
        <v>126</v>
      </c>
      <c r="AG199" s="8" t="s">
        <v>127</v>
      </c>
      <c r="AH199" s="4">
        <v>43403</v>
      </c>
      <c r="AI199" s="4">
        <v>43307</v>
      </c>
      <c r="AJ199" s="8" t="s">
        <v>128</v>
      </c>
    </row>
    <row r="200" spans="1:36" x14ac:dyDescent="0.25">
      <c r="A200" s="8">
        <v>2018</v>
      </c>
      <c r="B200" s="4">
        <v>43191</v>
      </c>
      <c r="C200" s="4">
        <v>43281</v>
      </c>
      <c r="D200" s="8" t="s">
        <v>94</v>
      </c>
      <c r="E200" t="s">
        <v>129</v>
      </c>
      <c r="F200" t="s">
        <v>633</v>
      </c>
      <c r="G200" t="s">
        <v>633</v>
      </c>
      <c r="H200" t="s">
        <v>214</v>
      </c>
      <c r="I200" t="s">
        <v>494</v>
      </c>
      <c r="J200" t="s">
        <v>495</v>
      </c>
      <c r="K200" t="s">
        <v>340</v>
      </c>
      <c r="L200" s="8" t="s">
        <v>101</v>
      </c>
      <c r="M200" t="s">
        <v>753</v>
      </c>
      <c r="N200" s="8" t="s">
        <v>103</v>
      </c>
      <c r="O200" s="8">
        <v>0</v>
      </c>
      <c r="P200" s="8">
        <v>0</v>
      </c>
      <c r="Q200" t="s">
        <v>121</v>
      </c>
      <c r="R200" t="s">
        <v>122</v>
      </c>
      <c r="S200" t="s">
        <v>123</v>
      </c>
      <c r="T200" t="s">
        <v>121</v>
      </c>
      <c r="U200" t="s">
        <v>122</v>
      </c>
      <c r="V200" t="s">
        <v>411</v>
      </c>
      <c r="W200" t="s">
        <v>784</v>
      </c>
      <c r="X200" s="10">
        <v>43200</v>
      </c>
      <c r="Y200" s="10">
        <v>43200</v>
      </c>
      <c r="Z200" s="20">
        <v>193</v>
      </c>
      <c r="AA200">
        <v>212</v>
      </c>
      <c r="AB200" s="8">
        <v>0</v>
      </c>
      <c r="AE200" s="19">
        <v>193</v>
      </c>
      <c r="AF200" s="5" t="s">
        <v>126</v>
      </c>
      <c r="AG200" s="8" t="s">
        <v>127</v>
      </c>
      <c r="AH200" s="4">
        <v>43403</v>
      </c>
      <c r="AI200" s="4">
        <v>43307</v>
      </c>
      <c r="AJ200" s="8" t="s">
        <v>128</v>
      </c>
    </row>
    <row r="201" spans="1:36" x14ac:dyDescent="0.25">
      <c r="A201" s="8">
        <v>2018</v>
      </c>
      <c r="B201" s="4">
        <v>43191</v>
      </c>
      <c r="C201" s="4">
        <v>43281</v>
      </c>
      <c r="D201" s="8" t="s">
        <v>94</v>
      </c>
      <c r="E201" t="s">
        <v>129</v>
      </c>
      <c r="F201" t="s">
        <v>633</v>
      </c>
      <c r="G201" t="s">
        <v>634</v>
      </c>
      <c r="H201" t="s">
        <v>214</v>
      </c>
      <c r="I201" t="s">
        <v>215</v>
      </c>
      <c r="J201" t="s">
        <v>216</v>
      </c>
      <c r="K201" t="s">
        <v>217</v>
      </c>
      <c r="L201" s="8" t="s">
        <v>101</v>
      </c>
      <c r="M201" t="s">
        <v>753</v>
      </c>
      <c r="N201" s="8" t="s">
        <v>103</v>
      </c>
      <c r="O201" s="8">
        <v>0</v>
      </c>
      <c r="P201" s="8">
        <v>0</v>
      </c>
      <c r="Q201" t="s">
        <v>121</v>
      </c>
      <c r="R201" t="s">
        <v>122</v>
      </c>
      <c r="S201" t="s">
        <v>123</v>
      </c>
      <c r="T201" t="s">
        <v>121</v>
      </c>
      <c r="U201" t="s">
        <v>122</v>
      </c>
      <c r="V201" t="s">
        <v>411</v>
      </c>
      <c r="W201" t="s">
        <v>784</v>
      </c>
      <c r="X201" s="10">
        <v>43200</v>
      </c>
      <c r="Y201" s="10">
        <v>43200</v>
      </c>
      <c r="Z201" s="20">
        <v>194</v>
      </c>
      <c r="AA201">
        <v>628</v>
      </c>
      <c r="AB201" s="8">
        <v>0</v>
      </c>
      <c r="AE201" s="19">
        <v>194</v>
      </c>
      <c r="AF201" s="5" t="s">
        <v>126</v>
      </c>
      <c r="AG201" s="8" t="s">
        <v>127</v>
      </c>
      <c r="AH201" s="4">
        <v>43403</v>
      </c>
      <c r="AI201" s="4">
        <v>43307</v>
      </c>
      <c r="AJ201" s="8" t="s">
        <v>128</v>
      </c>
    </row>
    <row r="202" spans="1:36" x14ac:dyDescent="0.25">
      <c r="A202" s="8">
        <v>2018</v>
      </c>
      <c r="B202" s="4">
        <v>43191</v>
      </c>
      <c r="C202" s="4">
        <v>43281</v>
      </c>
      <c r="D202" s="8" t="s">
        <v>94</v>
      </c>
      <c r="E202" t="s">
        <v>114</v>
      </c>
      <c r="F202" t="s">
        <v>635</v>
      </c>
      <c r="G202" t="s">
        <v>221</v>
      </c>
      <c r="H202" t="s">
        <v>214</v>
      </c>
      <c r="I202" t="s">
        <v>222</v>
      </c>
      <c r="J202" t="s">
        <v>223</v>
      </c>
      <c r="K202" t="s">
        <v>224</v>
      </c>
      <c r="L202" s="8" t="s">
        <v>101</v>
      </c>
      <c r="M202" t="s">
        <v>753</v>
      </c>
      <c r="N202" s="8" t="s">
        <v>103</v>
      </c>
      <c r="O202" s="8">
        <v>0</v>
      </c>
      <c r="P202" s="8">
        <v>0</v>
      </c>
      <c r="Q202" t="s">
        <v>121</v>
      </c>
      <c r="R202" t="s">
        <v>122</v>
      </c>
      <c r="S202" t="s">
        <v>123</v>
      </c>
      <c r="T202" t="s">
        <v>121</v>
      </c>
      <c r="U202" t="s">
        <v>122</v>
      </c>
      <c r="V202" t="s">
        <v>411</v>
      </c>
      <c r="W202" t="s">
        <v>784</v>
      </c>
      <c r="X202" s="10">
        <v>43199</v>
      </c>
      <c r="Y202" s="10">
        <v>43199</v>
      </c>
      <c r="Z202" s="20">
        <v>195</v>
      </c>
      <c r="AA202">
        <v>600</v>
      </c>
      <c r="AB202" s="8">
        <v>0</v>
      </c>
      <c r="AE202" s="19">
        <v>195</v>
      </c>
      <c r="AF202" s="5" t="s">
        <v>126</v>
      </c>
      <c r="AG202" s="8" t="s">
        <v>127</v>
      </c>
      <c r="AH202" s="4">
        <v>43403</v>
      </c>
      <c r="AI202" s="4">
        <v>43307</v>
      </c>
      <c r="AJ202" s="8" t="s">
        <v>128</v>
      </c>
    </row>
    <row r="203" spans="1:36" x14ac:dyDescent="0.25">
      <c r="A203" s="8">
        <v>2018</v>
      </c>
      <c r="B203" s="4">
        <v>43191</v>
      </c>
      <c r="C203" s="4">
        <v>43281</v>
      </c>
      <c r="D203" s="8" t="s">
        <v>94</v>
      </c>
      <c r="E203" t="s">
        <v>129</v>
      </c>
      <c r="F203" t="s">
        <v>633</v>
      </c>
      <c r="G203" t="s">
        <v>636</v>
      </c>
      <c r="H203" t="s">
        <v>214</v>
      </c>
      <c r="I203" t="s">
        <v>357</v>
      </c>
      <c r="J203" t="s">
        <v>668</v>
      </c>
      <c r="K203" t="s">
        <v>171</v>
      </c>
      <c r="L203" s="8" t="s">
        <v>101</v>
      </c>
      <c r="M203" t="s">
        <v>753</v>
      </c>
      <c r="N203" s="8" t="s">
        <v>103</v>
      </c>
      <c r="O203" s="8">
        <v>0</v>
      </c>
      <c r="P203" s="8">
        <v>0</v>
      </c>
      <c r="Q203" t="s">
        <v>121</v>
      </c>
      <c r="R203" t="s">
        <v>122</v>
      </c>
      <c r="S203" t="s">
        <v>123</v>
      </c>
      <c r="T203" t="s">
        <v>121</v>
      </c>
      <c r="U203" t="s">
        <v>122</v>
      </c>
      <c r="V203" t="s">
        <v>284</v>
      </c>
      <c r="W203" t="s">
        <v>785</v>
      </c>
      <c r="X203" s="10">
        <v>43203</v>
      </c>
      <c r="Y203" s="10">
        <v>43204</v>
      </c>
      <c r="Z203" s="20">
        <v>196</v>
      </c>
      <c r="AA203">
        <v>1464</v>
      </c>
      <c r="AB203" s="8">
        <v>0</v>
      </c>
      <c r="AE203" s="19">
        <v>196</v>
      </c>
      <c r="AF203" s="5" t="s">
        <v>126</v>
      </c>
      <c r="AG203" s="8" t="s">
        <v>127</v>
      </c>
      <c r="AH203" s="4">
        <v>43403</v>
      </c>
      <c r="AI203" s="4">
        <v>43307</v>
      </c>
      <c r="AJ203" s="8" t="s">
        <v>128</v>
      </c>
    </row>
    <row r="204" spans="1:36" x14ac:dyDescent="0.25">
      <c r="A204" s="8">
        <v>2018</v>
      </c>
      <c r="B204" s="4">
        <v>43191</v>
      </c>
      <c r="C204" s="4">
        <v>43281</v>
      </c>
      <c r="D204" s="8" t="s">
        <v>94</v>
      </c>
      <c r="E204" t="s">
        <v>114</v>
      </c>
      <c r="F204" t="s">
        <v>635</v>
      </c>
      <c r="G204" t="s">
        <v>221</v>
      </c>
      <c r="H204" t="s">
        <v>214</v>
      </c>
      <c r="I204" t="s">
        <v>222</v>
      </c>
      <c r="J204" t="s">
        <v>223</v>
      </c>
      <c r="K204" t="s">
        <v>224</v>
      </c>
      <c r="L204" s="8" t="s">
        <v>101</v>
      </c>
      <c r="M204" t="s">
        <v>753</v>
      </c>
      <c r="N204" s="8" t="s">
        <v>103</v>
      </c>
      <c r="O204" s="8">
        <v>0</v>
      </c>
      <c r="P204" s="8">
        <v>0</v>
      </c>
      <c r="Q204" t="s">
        <v>121</v>
      </c>
      <c r="R204" t="s">
        <v>122</v>
      </c>
      <c r="S204" t="s">
        <v>123</v>
      </c>
      <c r="T204" t="s">
        <v>121</v>
      </c>
      <c r="U204" t="s">
        <v>122</v>
      </c>
      <c r="V204" t="s">
        <v>411</v>
      </c>
      <c r="W204" t="s">
        <v>786</v>
      </c>
      <c r="X204" s="10">
        <v>43203</v>
      </c>
      <c r="Y204" s="10">
        <v>43205</v>
      </c>
      <c r="Z204" s="20">
        <v>197</v>
      </c>
      <c r="AA204">
        <v>3719</v>
      </c>
      <c r="AB204" s="8">
        <v>0</v>
      </c>
      <c r="AE204" s="19">
        <v>197</v>
      </c>
      <c r="AF204" s="5" t="s">
        <v>126</v>
      </c>
      <c r="AG204" s="8" t="s">
        <v>127</v>
      </c>
      <c r="AH204" s="4">
        <v>43403</v>
      </c>
      <c r="AI204" s="4">
        <v>43307</v>
      </c>
      <c r="AJ204" s="8" t="s">
        <v>128</v>
      </c>
    </row>
    <row r="205" spans="1:36" x14ac:dyDescent="0.25">
      <c r="A205" s="8">
        <v>2018</v>
      </c>
      <c r="B205" s="4">
        <v>43191</v>
      </c>
      <c r="C205" s="4">
        <v>43281</v>
      </c>
      <c r="D205" s="8" t="s">
        <v>94</v>
      </c>
      <c r="E205" t="s">
        <v>114</v>
      </c>
      <c r="F205" t="s">
        <v>635</v>
      </c>
      <c r="G205" t="s">
        <v>221</v>
      </c>
      <c r="H205" t="s">
        <v>214</v>
      </c>
      <c r="I205" t="s">
        <v>222</v>
      </c>
      <c r="J205" t="s">
        <v>223</v>
      </c>
      <c r="K205" t="s">
        <v>224</v>
      </c>
      <c r="L205" s="8" t="s">
        <v>101</v>
      </c>
      <c r="M205" t="s">
        <v>753</v>
      </c>
      <c r="N205" s="8" t="s">
        <v>103</v>
      </c>
      <c r="O205" s="8">
        <v>0</v>
      </c>
      <c r="P205" s="8">
        <v>0</v>
      </c>
      <c r="Q205" t="s">
        <v>121</v>
      </c>
      <c r="R205" t="s">
        <v>122</v>
      </c>
      <c r="S205" t="s">
        <v>123</v>
      </c>
      <c r="T205" t="s">
        <v>121</v>
      </c>
      <c r="U205" t="s">
        <v>122</v>
      </c>
      <c r="V205" t="s">
        <v>411</v>
      </c>
      <c r="W205" t="s">
        <v>787</v>
      </c>
      <c r="X205" s="10">
        <v>43203</v>
      </c>
      <c r="Y205" s="10">
        <v>43203</v>
      </c>
      <c r="Z205" s="20">
        <v>198</v>
      </c>
      <c r="AA205">
        <v>9896</v>
      </c>
      <c r="AB205" s="8">
        <v>0</v>
      </c>
      <c r="AE205" s="19">
        <v>198</v>
      </c>
      <c r="AF205" s="5" t="s">
        <v>126</v>
      </c>
      <c r="AG205" s="8" t="s">
        <v>127</v>
      </c>
      <c r="AH205" s="4">
        <v>43403</v>
      </c>
      <c r="AI205" s="4">
        <v>43307</v>
      </c>
      <c r="AJ205" s="8" t="s">
        <v>128</v>
      </c>
    </row>
    <row r="206" spans="1:36" x14ac:dyDescent="0.25">
      <c r="A206" s="8">
        <v>2018</v>
      </c>
      <c r="B206" s="4">
        <v>43191</v>
      </c>
      <c r="C206" s="4">
        <v>43281</v>
      </c>
      <c r="D206" s="8" t="s">
        <v>94</v>
      </c>
      <c r="E206" t="s">
        <v>129</v>
      </c>
      <c r="F206" t="s">
        <v>298</v>
      </c>
      <c r="G206" t="s">
        <v>425</v>
      </c>
      <c r="H206" t="s">
        <v>214</v>
      </c>
      <c r="I206" t="s">
        <v>300</v>
      </c>
      <c r="J206" t="s">
        <v>301</v>
      </c>
      <c r="K206" t="s">
        <v>302</v>
      </c>
      <c r="L206" s="8" t="s">
        <v>101</v>
      </c>
      <c r="M206" t="s">
        <v>753</v>
      </c>
      <c r="N206" s="8" t="s">
        <v>103</v>
      </c>
      <c r="O206" s="8">
        <v>0</v>
      </c>
      <c r="P206" s="8">
        <v>0</v>
      </c>
      <c r="Q206" t="s">
        <v>121</v>
      </c>
      <c r="R206" t="s">
        <v>122</v>
      </c>
      <c r="S206" t="s">
        <v>123</v>
      </c>
      <c r="T206" t="s">
        <v>121</v>
      </c>
      <c r="U206" t="s">
        <v>122</v>
      </c>
      <c r="V206" t="s">
        <v>411</v>
      </c>
      <c r="W206" t="s">
        <v>786</v>
      </c>
      <c r="X206" s="10">
        <v>43203</v>
      </c>
      <c r="Y206" s="10">
        <v>42109</v>
      </c>
      <c r="Z206" s="20">
        <v>199</v>
      </c>
      <c r="AA206">
        <v>2852.99</v>
      </c>
      <c r="AB206" s="8">
        <v>0</v>
      </c>
      <c r="AE206" s="19">
        <v>199</v>
      </c>
      <c r="AF206" s="5" t="s">
        <v>126</v>
      </c>
      <c r="AG206" s="8" t="s">
        <v>127</v>
      </c>
      <c r="AH206" s="4">
        <v>43403</v>
      </c>
      <c r="AI206" s="4">
        <v>43307</v>
      </c>
      <c r="AJ206" s="8" t="s">
        <v>128</v>
      </c>
    </row>
    <row r="207" spans="1:36" x14ac:dyDescent="0.25">
      <c r="A207" s="8">
        <v>2018</v>
      </c>
      <c r="B207" s="4">
        <v>43191</v>
      </c>
      <c r="C207" s="4">
        <v>43281</v>
      </c>
      <c r="D207" s="8" t="s">
        <v>94</v>
      </c>
      <c r="E207" t="s">
        <v>114</v>
      </c>
      <c r="F207" t="s">
        <v>637</v>
      </c>
      <c r="G207" t="s">
        <v>637</v>
      </c>
      <c r="H207" t="s">
        <v>381</v>
      </c>
      <c r="I207" t="s">
        <v>669</v>
      </c>
      <c r="J207" t="s">
        <v>286</v>
      </c>
      <c r="K207" t="s">
        <v>610</v>
      </c>
      <c r="L207" s="8" t="s">
        <v>101</v>
      </c>
      <c r="M207" t="s">
        <v>755</v>
      </c>
      <c r="N207" s="8" t="s">
        <v>103</v>
      </c>
      <c r="O207" s="8">
        <v>0</v>
      </c>
      <c r="P207" s="8">
        <v>0</v>
      </c>
      <c r="Q207" t="s">
        <v>121</v>
      </c>
      <c r="R207" t="s">
        <v>122</v>
      </c>
      <c r="S207" t="s">
        <v>123</v>
      </c>
      <c r="T207" t="s">
        <v>121</v>
      </c>
      <c r="U207" t="s">
        <v>122</v>
      </c>
      <c r="V207" t="s">
        <v>122</v>
      </c>
      <c r="W207" t="s">
        <v>788</v>
      </c>
      <c r="X207" s="10">
        <v>43210</v>
      </c>
      <c r="Y207" s="10">
        <v>43210</v>
      </c>
      <c r="Z207" s="20">
        <v>200</v>
      </c>
      <c r="AA207">
        <v>1148</v>
      </c>
      <c r="AB207" s="8">
        <v>0</v>
      </c>
      <c r="AE207" s="19">
        <v>200</v>
      </c>
      <c r="AF207" s="5" t="s">
        <v>126</v>
      </c>
      <c r="AG207" s="8" t="s">
        <v>127</v>
      </c>
      <c r="AH207" s="4">
        <v>43403</v>
      </c>
      <c r="AI207" s="4">
        <v>43307</v>
      </c>
      <c r="AJ207" s="8" t="s">
        <v>128</v>
      </c>
    </row>
    <row r="208" spans="1:36" x14ac:dyDescent="0.25">
      <c r="A208" s="8">
        <v>2018</v>
      </c>
      <c r="B208" s="4">
        <v>43191</v>
      </c>
      <c r="C208" s="4">
        <v>43281</v>
      </c>
      <c r="D208" s="8" t="s">
        <v>94</v>
      </c>
      <c r="E208" t="s">
        <v>129</v>
      </c>
      <c r="F208" t="s">
        <v>633</v>
      </c>
      <c r="G208" t="s">
        <v>636</v>
      </c>
      <c r="H208" t="s">
        <v>214</v>
      </c>
      <c r="I208" t="s">
        <v>357</v>
      </c>
      <c r="J208" t="s">
        <v>668</v>
      </c>
      <c r="K208" t="s">
        <v>171</v>
      </c>
      <c r="L208" s="8" t="s">
        <v>101</v>
      </c>
      <c r="M208" t="s">
        <v>756</v>
      </c>
      <c r="N208" s="8" t="s">
        <v>103</v>
      </c>
      <c r="O208" s="8">
        <v>0</v>
      </c>
      <c r="P208" s="8">
        <v>0</v>
      </c>
      <c r="Q208" t="s">
        <v>121</v>
      </c>
      <c r="R208" t="s">
        <v>122</v>
      </c>
      <c r="S208" t="s">
        <v>123</v>
      </c>
      <c r="T208" t="s">
        <v>121</v>
      </c>
      <c r="U208" t="s">
        <v>122</v>
      </c>
      <c r="V208" t="s">
        <v>122</v>
      </c>
      <c r="W208" t="s">
        <v>788</v>
      </c>
      <c r="X208" s="10">
        <v>43210</v>
      </c>
      <c r="Y208" s="10">
        <v>43211</v>
      </c>
      <c r="Z208" s="20">
        <v>201</v>
      </c>
      <c r="AA208">
        <v>2787</v>
      </c>
      <c r="AB208" s="8">
        <v>0</v>
      </c>
      <c r="AE208" s="19">
        <v>201</v>
      </c>
      <c r="AF208" s="5" t="s">
        <v>126</v>
      </c>
      <c r="AG208" s="8" t="s">
        <v>127</v>
      </c>
      <c r="AH208" s="4">
        <v>43403</v>
      </c>
      <c r="AI208" s="4">
        <v>43307</v>
      </c>
      <c r="AJ208" s="8" t="s">
        <v>128</v>
      </c>
    </row>
    <row r="209" spans="1:36" x14ac:dyDescent="0.25">
      <c r="A209" s="8">
        <v>2018</v>
      </c>
      <c r="B209" s="4">
        <v>43191</v>
      </c>
      <c r="C209" s="4">
        <v>43281</v>
      </c>
      <c r="D209" s="8" t="s">
        <v>94</v>
      </c>
      <c r="E209" t="s">
        <v>114</v>
      </c>
      <c r="F209" t="s">
        <v>629</v>
      </c>
      <c r="G209" t="s">
        <v>221</v>
      </c>
      <c r="H209" t="s">
        <v>214</v>
      </c>
      <c r="I209" t="s">
        <v>432</v>
      </c>
      <c r="J209" t="s">
        <v>171</v>
      </c>
      <c r="K209" t="s">
        <v>148</v>
      </c>
      <c r="L209" s="8" t="s">
        <v>101</v>
      </c>
      <c r="M209" t="s">
        <v>756</v>
      </c>
      <c r="N209" s="8" t="s">
        <v>103</v>
      </c>
      <c r="O209" s="8">
        <v>0</v>
      </c>
      <c r="P209" s="8">
        <v>0</v>
      </c>
      <c r="Q209" t="s">
        <v>121</v>
      </c>
      <c r="R209" t="s">
        <v>122</v>
      </c>
      <c r="S209" t="s">
        <v>123</v>
      </c>
      <c r="T209" t="s">
        <v>121</v>
      </c>
      <c r="U209" t="s">
        <v>122</v>
      </c>
      <c r="V209" t="s">
        <v>411</v>
      </c>
      <c r="W209" t="s">
        <v>786</v>
      </c>
      <c r="X209" s="10">
        <v>43210</v>
      </c>
      <c r="Y209" s="10">
        <v>43210</v>
      </c>
      <c r="Z209" s="20">
        <v>202</v>
      </c>
      <c r="AA209">
        <v>674</v>
      </c>
      <c r="AB209" s="8">
        <v>0</v>
      </c>
      <c r="AE209" s="19">
        <v>202</v>
      </c>
      <c r="AF209" s="5" t="s">
        <v>126</v>
      </c>
      <c r="AG209" s="8" t="s">
        <v>127</v>
      </c>
      <c r="AH209" s="4">
        <v>43403</v>
      </c>
      <c r="AI209" s="4">
        <v>43307</v>
      </c>
      <c r="AJ209" s="8" t="s">
        <v>128</v>
      </c>
    </row>
    <row r="210" spans="1:36" x14ac:dyDescent="0.25">
      <c r="A210" s="8">
        <v>2018</v>
      </c>
      <c r="B210" s="4">
        <v>43191</v>
      </c>
      <c r="C210" s="4">
        <v>43281</v>
      </c>
      <c r="D210" s="8" t="s">
        <v>94</v>
      </c>
      <c r="E210" t="s">
        <v>114</v>
      </c>
      <c r="F210" t="s">
        <v>638</v>
      </c>
      <c r="G210" t="s">
        <v>638</v>
      </c>
      <c r="H210" t="s">
        <v>203</v>
      </c>
      <c r="I210" t="s">
        <v>211</v>
      </c>
      <c r="J210" t="s">
        <v>212</v>
      </c>
      <c r="K210" t="s">
        <v>212</v>
      </c>
      <c r="L210" s="8" t="s">
        <v>101</v>
      </c>
      <c r="M210" t="s">
        <v>757</v>
      </c>
      <c r="N210" s="8" t="s">
        <v>103</v>
      </c>
      <c r="O210" s="8">
        <v>0</v>
      </c>
      <c r="P210" s="8">
        <v>0</v>
      </c>
      <c r="Q210" t="s">
        <v>121</v>
      </c>
      <c r="R210" t="s">
        <v>122</v>
      </c>
      <c r="S210" t="s">
        <v>123</v>
      </c>
      <c r="T210" t="s">
        <v>121</v>
      </c>
      <c r="U210" t="s">
        <v>122</v>
      </c>
      <c r="V210" t="s">
        <v>122</v>
      </c>
      <c r="W210" t="s">
        <v>789</v>
      </c>
      <c r="X210" s="10">
        <v>43210</v>
      </c>
      <c r="Y210" s="10">
        <v>43210</v>
      </c>
      <c r="Z210" s="20">
        <v>203</v>
      </c>
      <c r="AA210">
        <v>358</v>
      </c>
      <c r="AB210" s="8">
        <v>0</v>
      </c>
      <c r="AE210" s="19">
        <v>203</v>
      </c>
      <c r="AF210" s="5" t="s">
        <v>126</v>
      </c>
      <c r="AG210" s="8" t="s">
        <v>127</v>
      </c>
      <c r="AH210" s="4">
        <v>43403</v>
      </c>
      <c r="AI210" s="4">
        <v>43307</v>
      </c>
      <c r="AJ210" s="8" t="s">
        <v>128</v>
      </c>
    </row>
    <row r="211" spans="1:36" x14ac:dyDescent="0.25">
      <c r="A211" s="8">
        <v>2018</v>
      </c>
      <c r="B211" s="4">
        <v>43191</v>
      </c>
      <c r="C211" s="4">
        <v>43281</v>
      </c>
      <c r="D211" s="8" t="s">
        <v>94</v>
      </c>
      <c r="E211" t="s">
        <v>374</v>
      </c>
      <c r="F211" t="s">
        <v>639</v>
      </c>
      <c r="G211" t="s">
        <v>639</v>
      </c>
      <c r="H211" t="s">
        <v>168</v>
      </c>
      <c r="I211" t="s">
        <v>670</v>
      </c>
      <c r="J211" t="s">
        <v>671</v>
      </c>
      <c r="K211" t="s">
        <v>672</v>
      </c>
      <c r="L211" s="8" t="s">
        <v>101</v>
      </c>
      <c r="M211" t="s">
        <v>184</v>
      </c>
      <c r="N211" s="8" t="s">
        <v>103</v>
      </c>
      <c r="O211" s="8">
        <v>0</v>
      </c>
      <c r="P211" s="8">
        <v>0</v>
      </c>
      <c r="Q211" t="s">
        <v>121</v>
      </c>
      <c r="R211" t="s">
        <v>122</v>
      </c>
      <c r="S211" t="s">
        <v>123</v>
      </c>
      <c r="T211" t="s">
        <v>121</v>
      </c>
      <c r="U211" t="s">
        <v>121</v>
      </c>
      <c r="V211" t="s">
        <v>121</v>
      </c>
      <c r="W211" t="s">
        <v>790</v>
      </c>
      <c r="X211" s="10">
        <v>43150</v>
      </c>
      <c r="Y211" s="10">
        <v>43210</v>
      </c>
      <c r="Z211" s="20">
        <v>204</v>
      </c>
      <c r="AA211">
        <v>2610</v>
      </c>
      <c r="AB211" s="8">
        <v>0</v>
      </c>
      <c r="AE211" s="19">
        <v>204</v>
      </c>
      <c r="AF211" s="5" t="s">
        <v>126</v>
      </c>
      <c r="AG211" s="8" t="s">
        <v>127</v>
      </c>
      <c r="AH211" s="4">
        <v>43403</v>
      </c>
      <c r="AI211" s="4">
        <v>43307</v>
      </c>
      <c r="AJ211" s="8" t="s">
        <v>128</v>
      </c>
    </row>
    <row r="212" spans="1:36" x14ac:dyDescent="0.25">
      <c r="A212" s="8">
        <v>2018</v>
      </c>
      <c r="B212" s="4">
        <v>43191</v>
      </c>
      <c r="C212" s="4">
        <v>43281</v>
      </c>
      <c r="D212" s="8" t="s">
        <v>94</v>
      </c>
      <c r="E212" t="s">
        <v>374</v>
      </c>
      <c r="F212" t="s">
        <v>202</v>
      </c>
      <c r="G212" t="s">
        <v>202</v>
      </c>
      <c r="H212" t="s">
        <v>751</v>
      </c>
      <c r="I212" t="s">
        <v>673</v>
      </c>
      <c r="J212" t="s">
        <v>205</v>
      </c>
      <c r="K212" t="s">
        <v>674</v>
      </c>
      <c r="L212" s="8" t="s">
        <v>101</v>
      </c>
      <c r="M212" t="s">
        <v>758</v>
      </c>
      <c r="N212" s="8" t="s">
        <v>103</v>
      </c>
      <c r="O212" s="8">
        <v>0</v>
      </c>
      <c r="P212" s="8">
        <v>0</v>
      </c>
      <c r="Q212" t="s">
        <v>121</v>
      </c>
      <c r="R212" t="s">
        <v>122</v>
      </c>
      <c r="S212" t="s">
        <v>123</v>
      </c>
      <c r="T212" t="s">
        <v>121</v>
      </c>
      <c r="U212" t="s">
        <v>122</v>
      </c>
      <c r="V212" t="s">
        <v>378</v>
      </c>
      <c r="W212" t="s">
        <v>791</v>
      </c>
      <c r="X212" s="10">
        <v>43146</v>
      </c>
      <c r="Y212" s="10">
        <v>43155</v>
      </c>
      <c r="Z212" s="20">
        <v>205</v>
      </c>
      <c r="AA212">
        <v>8500</v>
      </c>
      <c r="AB212" s="8">
        <v>0</v>
      </c>
      <c r="AE212" s="19">
        <v>205</v>
      </c>
      <c r="AF212" s="5" t="s">
        <v>126</v>
      </c>
      <c r="AG212" s="8" t="s">
        <v>127</v>
      </c>
      <c r="AH212" s="4">
        <v>43403</v>
      </c>
      <c r="AI212" s="4">
        <v>43307</v>
      </c>
      <c r="AJ212" s="8" t="s">
        <v>128</v>
      </c>
    </row>
    <row r="213" spans="1:36" x14ac:dyDescent="0.25">
      <c r="A213" s="8">
        <v>2018</v>
      </c>
      <c r="B213" s="4">
        <v>43191</v>
      </c>
      <c r="C213" s="4">
        <v>43281</v>
      </c>
      <c r="D213" s="8" t="s">
        <v>94</v>
      </c>
      <c r="E213" t="s">
        <v>129</v>
      </c>
      <c r="F213" t="s">
        <v>186</v>
      </c>
      <c r="G213" t="s">
        <v>640</v>
      </c>
      <c r="H213" t="s">
        <v>751</v>
      </c>
      <c r="I213" t="s">
        <v>675</v>
      </c>
      <c r="J213" t="s">
        <v>368</v>
      </c>
      <c r="K213" t="s">
        <v>541</v>
      </c>
      <c r="L213" s="8" t="s">
        <v>101</v>
      </c>
      <c r="M213" t="s">
        <v>758</v>
      </c>
      <c r="N213" s="8" t="s">
        <v>103</v>
      </c>
      <c r="O213" s="8">
        <v>0</v>
      </c>
      <c r="P213" s="8">
        <v>0</v>
      </c>
      <c r="Q213" t="s">
        <v>121</v>
      </c>
      <c r="R213" t="s">
        <v>122</v>
      </c>
      <c r="S213" t="s">
        <v>123</v>
      </c>
      <c r="T213" t="s">
        <v>121</v>
      </c>
      <c r="U213" t="s">
        <v>122</v>
      </c>
      <c r="V213" t="s">
        <v>768</v>
      </c>
      <c r="W213" t="s">
        <v>792</v>
      </c>
      <c r="X213" s="10">
        <v>43146</v>
      </c>
      <c r="Y213" s="10">
        <v>43154</v>
      </c>
      <c r="Z213" s="20">
        <v>206</v>
      </c>
      <c r="AA213">
        <v>9400</v>
      </c>
      <c r="AB213" s="8">
        <v>0</v>
      </c>
      <c r="AE213" s="19">
        <v>206</v>
      </c>
      <c r="AF213" s="5" t="s">
        <v>126</v>
      </c>
      <c r="AG213" s="8" t="s">
        <v>127</v>
      </c>
      <c r="AH213" s="4">
        <v>43403</v>
      </c>
      <c r="AI213" s="4">
        <v>43307</v>
      </c>
      <c r="AJ213" s="8" t="s">
        <v>128</v>
      </c>
    </row>
    <row r="214" spans="1:36" x14ac:dyDescent="0.25">
      <c r="A214" s="8">
        <v>2018</v>
      </c>
      <c r="B214" s="4">
        <v>43191</v>
      </c>
      <c r="C214" s="4">
        <v>43281</v>
      </c>
      <c r="D214" s="8" t="s">
        <v>94</v>
      </c>
      <c r="E214" t="s">
        <v>129</v>
      </c>
      <c r="F214" t="s">
        <v>115</v>
      </c>
      <c r="G214" t="s">
        <v>115</v>
      </c>
      <c r="H214" t="s">
        <v>345</v>
      </c>
      <c r="I214" t="s">
        <v>676</v>
      </c>
      <c r="J214" t="s">
        <v>677</v>
      </c>
      <c r="K214" t="s">
        <v>148</v>
      </c>
      <c r="L214" s="8" t="s">
        <v>101</v>
      </c>
      <c r="M214" t="s">
        <v>759</v>
      </c>
      <c r="N214" s="8" t="s">
        <v>103</v>
      </c>
      <c r="O214" s="8">
        <v>0</v>
      </c>
      <c r="P214" s="8">
        <v>0</v>
      </c>
      <c r="Q214" t="s">
        <v>121</v>
      </c>
      <c r="R214" t="s">
        <v>122</v>
      </c>
      <c r="S214" t="s">
        <v>123</v>
      </c>
      <c r="T214" t="s">
        <v>121</v>
      </c>
      <c r="U214" t="s">
        <v>122</v>
      </c>
      <c r="V214" t="s">
        <v>122</v>
      </c>
      <c r="W214" t="s">
        <v>793</v>
      </c>
      <c r="X214" s="10">
        <v>43152</v>
      </c>
      <c r="Y214" s="10">
        <v>43155</v>
      </c>
      <c r="Z214" s="20">
        <v>207</v>
      </c>
      <c r="AA214">
        <v>5868.81</v>
      </c>
      <c r="AB214" s="8">
        <v>0</v>
      </c>
      <c r="AE214" s="19">
        <v>207</v>
      </c>
      <c r="AF214" s="5" t="s">
        <v>126</v>
      </c>
      <c r="AG214" s="8" t="s">
        <v>127</v>
      </c>
      <c r="AH214" s="4">
        <v>43403</v>
      </c>
      <c r="AI214" s="4">
        <v>43307</v>
      </c>
      <c r="AJ214" s="8" t="s">
        <v>128</v>
      </c>
    </row>
    <row r="215" spans="1:36" x14ac:dyDescent="0.25">
      <c r="A215" s="8">
        <v>2018</v>
      </c>
      <c r="B215" s="4">
        <v>43191</v>
      </c>
      <c r="C215" s="4">
        <v>43281</v>
      </c>
      <c r="D215" s="8" t="s">
        <v>94</v>
      </c>
      <c r="E215" t="s">
        <v>129</v>
      </c>
      <c r="F215" t="s">
        <v>115</v>
      </c>
      <c r="G215" t="s">
        <v>115</v>
      </c>
      <c r="H215" t="s">
        <v>310</v>
      </c>
      <c r="I215" t="s">
        <v>258</v>
      </c>
      <c r="J215" t="s">
        <v>171</v>
      </c>
      <c r="K215" t="s">
        <v>496</v>
      </c>
      <c r="L215" s="8" t="s">
        <v>101</v>
      </c>
      <c r="M215" t="s">
        <v>313</v>
      </c>
      <c r="N215" s="8" t="s">
        <v>103</v>
      </c>
      <c r="O215" s="8">
        <v>0</v>
      </c>
      <c r="P215" s="8">
        <v>0</v>
      </c>
      <c r="Q215" t="s">
        <v>121</v>
      </c>
      <c r="R215" t="s">
        <v>122</v>
      </c>
      <c r="S215" t="s">
        <v>123</v>
      </c>
      <c r="T215" t="s">
        <v>121</v>
      </c>
      <c r="U215" t="s">
        <v>121</v>
      </c>
      <c r="V215" t="s">
        <v>121</v>
      </c>
      <c r="W215" t="s">
        <v>794</v>
      </c>
      <c r="X215" s="10">
        <v>43152</v>
      </c>
      <c r="Y215" s="10">
        <v>43170</v>
      </c>
      <c r="Z215" s="20">
        <v>208</v>
      </c>
      <c r="AA215">
        <v>9640</v>
      </c>
      <c r="AB215" s="8">
        <v>0</v>
      </c>
      <c r="AE215" s="19">
        <v>208</v>
      </c>
      <c r="AF215" s="5" t="s">
        <v>126</v>
      </c>
      <c r="AG215" s="8" t="s">
        <v>127</v>
      </c>
      <c r="AH215" s="4">
        <v>43403</v>
      </c>
      <c r="AI215" s="4">
        <v>43307</v>
      </c>
      <c r="AJ215" s="8" t="s">
        <v>128</v>
      </c>
    </row>
    <row r="216" spans="1:36" x14ac:dyDescent="0.25">
      <c r="A216" s="8">
        <v>2018</v>
      </c>
      <c r="B216" s="4">
        <v>43191</v>
      </c>
      <c r="C216" s="4">
        <v>43281</v>
      </c>
      <c r="D216" s="8" t="s">
        <v>94</v>
      </c>
      <c r="E216" t="s">
        <v>374</v>
      </c>
      <c r="F216" t="s">
        <v>134</v>
      </c>
      <c r="G216" t="s">
        <v>134</v>
      </c>
      <c r="H216" t="s">
        <v>310</v>
      </c>
      <c r="I216" t="s">
        <v>349</v>
      </c>
      <c r="J216" t="s">
        <v>541</v>
      </c>
      <c r="K216" t="s">
        <v>678</v>
      </c>
      <c r="L216" s="8" t="s">
        <v>101</v>
      </c>
      <c r="M216" t="s">
        <v>313</v>
      </c>
      <c r="N216" s="8" t="s">
        <v>103</v>
      </c>
      <c r="O216" s="8">
        <v>0</v>
      </c>
      <c r="P216" s="8">
        <v>0</v>
      </c>
      <c r="Q216" t="s">
        <v>121</v>
      </c>
      <c r="R216" t="s">
        <v>122</v>
      </c>
      <c r="S216" t="s">
        <v>123</v>
      </c>
      <c r="T216" t="s">
        <v>121</v>
      </c>
      <c r="U216" t="s">
        <v>121</v>
      </c>
      <c r="V216" t="s">
        <v>121</v>
      </c>
      <c r="W216" t="s">
        <v>794</v>
      </c>
      <c r="X216" s="10">
        <v>43152</v>
      </c>
      <c r="Y216" s="10">
        <v>43170</v>
      </c>
      <c r="Z216" s="20">
        <v>209</v>
      </c>
      <c r="AA216">
        <v>14680.88</v>
      </c>
      <c r="AB216" s="8">
        <v>0</v>
      </c>
      <c r="AE216" s="19">
        <v>209</v>
      </c>
      <c r="AF216" s="5" t="s">
        <v>126</v>
      </c>
      <c r="AG216" s="8" t="s">
        <v>127</v>
      </c>
      <c r="AH216" s="4">
        <v>43403</v>
      </c>
      <c r="AI216" s="4">
        <v>43307</v>
      </c>
      <c r="AJ216" s="8" t="s">
        <v>128</v>
      </c>
    </row>
    <row r="217" spans="1:36" x14ac:dyDescent="0.25">
      <c r="A217" s="8">
        <v>2018</v>
      </c>
      <c r="B217" s="4">
        <v>43191</v>
      </c>
      <c r="C217" s="4">
        <v>43281</v>
      </c>
      <c r="D217" s="8" t="s">
        <v>94</v>
      </c>
      <c r="E217" t="s">
        <v>129</v>
      </c>
      <c r="F217" t="s">
        <v>186</v>
      </c>
      <c r="G217" t="s">
        <v>641</v>
      </c>
      <c r="H217" t="s">
        <v>235</v>
      </c>
      <c r="I217" t="s">
        <v>675</v>
      </c>
      <c r="J217" t="s">
        <v>368</v>
      </c>
      <c r="K217" t="s">
        <v>541</v>
      </c>
      <c r="L217" s="8" t="s">
        <v>101</v>
      </c>
      <c r="M217" t="s">
        <v>467</v>
      </c>
      <c r="N217" s="8" t="s">
        <v>103</v>
      </c>
      <c r="O217" s="8">
        <v>0</v>
      </c>
      <c r="P217" s="8">
        <v>0</v>
      </c>
      <c r="Q217" t="s">
        <v>121</v>
      </c>
      <c r="R217" t="s">
        <v>122</v>
      </c>
      <c r="S217" t="s">
        <v>123</v>
      </c>
      <c r="T217" t="s">
        <v>121</v>
      </c>
      <c r="U217" t="s">
        <v>122</v>
      </c>
      <c r="V217" t="s">
        <v>768</v>
      </c>
      <c r="W217" t="s">
        <v>795</v>
      </c>
      <c r="X217" s="10">
        <v>43156</v>
      </c>
      <c r="Y217" s="10">
        <v>43162</v>
      </c>
      <c r="Z217" s="20">
        <v>210</v>
      </c>
      <c r="AA217">
        <v>3690</v>
      </c>
      <c r="AB217" s="8">
        <v>0</v>
      </c>
      <c r="AE217" s="19">
        <v>210</v>
      </c>
      <c r="AF217" s="5" t="s">
        <v>126</v>
      </c>
      <c r="AG217" s="8" t="s">
        <v>127</v>
      </c>
      <c r="AH217" s="4">
        <v>43403</v>
      </c>
      <c r="AI217" s="4">
        <v>43307</v>
      </c>
      <c r="AJ217" s="8" t="s">
        <v>128</v>
      </c>
    </row>
    <row r="218" spans="1:36" x14ac:dyDescent="0.25">
      <c r="A218" s="8">
        <v>2018</v>
      </c>
      <c r="B218" s="4">
        <v>43191</v>
      </c>
      <c r="C218" s="4">
        <v>43281</v>
      </c>
      <c r="D218" s="8" t="s">
        <v>94</v>
      </c>
      <c r="E218" t="s">
        <v>129</v>
      </c>
      <c r="F218" t="s">
        <v>202</v>
      </c>
      <c r="G218" t="s">
        <v>202</v>
      </c>
      <c r="H218" t="s">
        <v>751</v>
      </c>
      <c r="I218" t="s">
        <v>673</v>
      </c>
      <c r="J218" t="s">
        <v>205</v>
      </c>
      <c r="K218" t="s">
        <v>674</v>
      </c>
      <c r="L218" s="8" t="s">
        <v>101</v>
      </c>
      <c r="M218" t="s">
        <v>564</v>
      </c>
      <c r="N218" s="8" t="s">
        <v>103</v>
      </c>
      <c r="O218" s="8">
        <v>0</v>
      </c>
      <c r="P218" s="8">
        <v>0</v>
      </c>
      <c r="Q218" t="s">
        <v>121</v>
      </c>
      <c r="R218" t="s">
        <v>122</v>
      </c>
      <c r="S218" t="s">
        <v>123</v>
      </c>
      <c r="T218" t="s">
        <v>121</v>
      </c>
      <c r="U218" t="s">
        <v>122</v>
      </c>
      <c r="V218" t="s">
        <v>378</v>
      </c>
      <c r="W218" t="s">
        <v>795</v>
      </c>
      <c r="X218" s="10">
        <v>43156</v>
      </c>
      <c r="Y218" s="10">
        <v>43162</v>
      </c>
      <c r="Z218" s="20">
        <v>211</v>
      </c>
      <c r="AA218">
        <v>3200</v>
      </c>
      <c r="AB218" s="8">
        <v>0</v>
      </c>
      <c r="AE218" s="19">
        <v>211</v>
      </c>
      <c r="AF218" s="5" t="s">
        <v>126</v>
      </c>
      <c r="AG218" s="8" t="s">
        <v>127</v>
      </c>
      <c r="AH218" s="4">
        <v>43403</v>
      </c>
      <c r="AI218" s="4">
        <v>43307</v>
      </c>
      <c r="AJ218" s="8" t="s">
        <v>128</v>
      </c>
    </row>
    <row r="219" spans="1:36" x14ac:dyDescent="0.25">
      <c r="A219" s="8">
        <v>2018</v>
      </c>
      <c r="B219" s="4">
        <v>43191</v>
      </c>
      <c r="C219" s="4">
        <v>43281</v>
      </c>
      <c r="D219" s="8" t="s">
        <v>94</v>
      </c>
      <c r="E219" t="s">
        <v>129</v>
      </c>
      <c r="F219" t="s">
        <v>115</v>
      </c>
      <c r="G219" t="s">
        <v>115</v>
      </c>
      <c r="H219" t="s">
        <v>310</v>
      </c>
      <c r="I219" t="s">
        <v>258</v>
      </c>
      <c r="J219" t="s">
        <v>171</v>
      </c>
      <c r="K219" t="s">
        <v>496</v>
      </c>
      <c r="L219" s="8" t="s">
        <v>101</v>
      </c>
      <c r="M219" t="s">
        <v>461</v>
      </c>
      <c r="N219" s="8" t="s">
        <v>103</v>
      </c>
      <c r="O219" s="8">
        <v>0</v>
      </c>
      <c r="P219" s="8">
        <v>0</v>
      </c>
      <c r="Q219" t="s">
        <v>121</v>
      </c>
      <c r="R219" t="s">
        <v>122</v>
      </c>
      <c r="S219" t="s">
        <v>123</v>
      </c>
      <c r="T219" t="s">
        <v>121</v>
      </c>
      <c r="U219" t="s">
        <v>121</v>
      </c>
      <c r="V219" t="s">
        <v>121</v>
      </c>
      <c r="W219" t="s">
        <v>794</v>
      </c>
      <c r="X219" s="10">
        <v>43152</v>
      </c>
      <c r="Y219" s="10">
        <v>43170</v>
      </c>
      <c r="Z219" s="20">
        <v>212</v>
      </c>
      <c r="AA219">
        <v>5180</v>
      </c>
      <c r="AB219" s="8">
        <v>0</v>
      </c>
      <c r="AE219" s="19">
        <v>212</v>
      </c>
      <c r="AF219" s="5" t="s">
        <v>126</v>
      </c>
      <c r="AG219" s="8" t="s">
        <v>127</v>
      </c>
      <c r="AH219" s="4">
        <v>43403</v>
      </c>
      <c r="AI219" s="4">
        <v>43307</v>
      </c>
      <c r="AJ219" s="8" t="s">
        <v>128</v>
      </c>
    </row>
    <row r="220" spans="1:36" x14ac:dyDescent="0.25">
      <c r="A220" s="8">
        <v>2018</v>
      </c>
      <c r="B220" s="4">
        <v>43191</v>
      </c>
      <c r="C220" s="4">
        <v>43281</v>
      </c>
      <c r="D220" s="8" t="s">
        <v>94</v>
      </c>
      <c r="E220" t="s">
        <v>129</v>
      </c>
      <c r="F220" t="s">
        <v>633</v>
      </c>
      <c r="G220" t="s">
        <v>636</v>
      </c>
      <c r="H220" t="s">
        <v>214</v>
      </c>
      <c r="I220" t="s">
        <v>679</v>
      </c>
      <c r="J220" t="s">
        <v>680</v>
      </c>
      <c r="K220" t="s">
        <v>681</v>
      </c>
      <c r="L220" s="8" t="s">
        <v>101</v>
      </c>
      <c r="M220" t="s">
        <v>753</v>
      </c>
      <c r="N220" s="8" t="s">
        <v>103</v>
      </c>
      <c r="O220" s="8">
        <v>0</v>
      </c>
      <c r="P220" s="8">
        <v>0</v>
      </c>
      <c r="Q220" t="s">
        <v>121</v>
      </c>
      <c r="R220" t="s">
        <v>122</v>
      </c>
      <c r="S220" t="s">
        <v>123</v>
      </c>
      <c r="T220" t="s">
        <v>121</v>
      </c>
      <c r="U220" t="s">
        <v>122</v>
      </c>
      <c r="V220" t="s">
        <v>769</v>
      </c>
      <c r="W220" t="s">
        <v>796</v>
      </c>
      <c r="X220" s="10">
        <v>43171</v>
      </c>
      <c r="Y220" s="10">
        <v>43435</v>
      </c>
      <c r="Z220" s="20">
        <v>213</v>
      </c>
      <c r="AA220">
        <v>296</v>
      </c>
      <c r="AB220" s="8">
        <v>0</v>
      </c>
      <c r="AE220" s="19">
        <v>213</v>
      </c>
      <c r="AF220" s="5" t="s">
        <v>126</v>
      </c>
      <c r="AG220" s="8" t="s">
        <v>127</v>
      </c>
      <c r="AH220" s="4">
        <v>43403</v>
      </c>
      <c r="AI220" s="4">
        <v>43307</v>
      </c>
      <c r="AJ220" s="8" t="s">
        <v>128</v>
      </c>
    </row>
    <row r="221" spans="1:36" x14ac:dyDescent="0.25">
      <c r="A221" s="8">
        <v>2018</v>
      </c>
      <c r="B221" s="4">
        <v>43191</v>
      </c>
      <c r="C221" s="4">
        <v>43281</v>
      </c>
      <c r="D221" s="8" t="s">
        <v>94</v>
      </c>
      <c r="E221" t="s">
        <v>374</v>
      </c>
      <c r="F221" t="s">
        <v>134</v>
      </c>
      <c r="G221" t="s">
        <v>134</v>
      </c>
      <c r="H221" t="s">
        <v>310</v>
      </c>
      <c r="I221" t="s">
        <v>258</v>
      </c>
      <c r="J221" t="s">
        <v>460</v>
      </c>
      <c r="K221" t="s">
        <v>264</v>
      </c>
      <c r="L221" s="8" t="s">
        <v>101</v>
      </c>
      <c r="M221" t="s">
        <v>461</v>
      </c>
      <c r="N221" s="8" t="s">
        <v>103</v>
      </c>
      <c r="O221" s="8">
        <v>0</v>
      </c>
      <c r="P221" s="8">
        <v>0</v>
      </c>
      <c r="Q221" t="s">
        <v>121</v>
      </c>
      <c r="R221" t="s">
        <v>122</v>
      </c>
      <c r="S221" t="s">
        <v>123</v>
      </c>
      <c r="T221" t="s">
        <v>121</v>
      </c>
      <c r="U221" t="s">
        <v>122</v>
      </c>
      <c r="V221" t="s">
        <v>378</v>
      </c>
      <c r="W221" t="s">
        <v>795</v>
      </c>
      <c r="X221" s="10">
        <v>43164</v>
      </c>
      <c r="Y221" s="10">
        <v>43173</v>
      </c>
      <c r="Z221" s="20">
        <v>214</v>
      </c>
      <c r="AA221">
        <v>9409</v>
      </c>
      <c r="AB221" s="8">
        <v>0</v>
      </c>
      <c r="AE221" s="19">
        <v>214</v>
      </c>
      <c r="AF221" s="5" t="s">
        <v>126</v>
      </c>
      <c r="AG221" s="8" t="s">
        <v>127</v>
      </c>
      <c r="AH221" s="4">
        <v>43403</v>
      </c>
      <c r="AI221" s="4">
        <v>43307</v>
      </c>
      <c r="AJ221" s="8" t="s">
        <v>128</v>
      </c>
    </row>
    <row r="222" spans="1:36" x14ac:dyDescent="0.25">
      <c r="A222" s="8">
        <v>2018</v>
      </c>
      <c r="B222" s="4">
        <v>43191</v>
      </c>
      <c r="C222" s="4">
        <v>43281</v>
      </c>
      <c r="D222" s="8" t="s">
        <v>94</v>
      </c>
      <c r="E222" t="s">
        <v>129</v>
      </c>
      <c r="F222" t="s">
        <v>642</v>
      </c>
      <c r="G222" t="s">
        <v>642</v>
      </c>
      <c r="H222" t="s">
        <v>168</v>
      </c>
      <c r="I222" t="s">
        <v>670</v>
      </c>
      <c r="J222" t="s">
        <v>682</v>
      </c>
      <c r="K222" t="s">
        <v>683</v>
      </c>
      <c r="L222" s="8" t="s">
        <v>101</v>
      </c>
      <c r="M222" t="s">
        <v>172</v>
      </c>
      <c r="N222" s="8" t="s">
        <v>103</v>
      </c>
      <c r="O222" s="8">
        <v>0</v>
      </c>
      <c r="P222" s="8">
        <v>0</v>
      </c>
      <c r="Q222" t="s">
        <v>121</v>
      </c>
      <c r="R222" t="s">
        <v>122</v>
      </c>
      <c r="S222" t="s">
        <v>123</v>
      </c>
      <c r="T222" t="s">
        <v>121</v>
      </c>
      <c r="U222" t="s">
        <v>122</v>
      </c>
      <c r="V222" t="s">
        <v>768</v>
      </c>
      <c r="W222" t="s">
        <v>795</v>
      </c>
      <c r="X222" s="10">
        <v>43185</v>
      </c>
      <c r="Y222" s="10">
        <v>43187</v>
      </c>
      <c r="Z222" s="20">
        <v>215</v>
      </c>
      <c r="AA222">
        <v>10340</v>
      </c>
      <c r="AB222" s="8">
        <v>0</v>
      </c>
      <c r="AE222" s="19">
        <v>215</v>
      </c>
      <c r="AF222" s="5" t="s">
        <v>126</v>
      </c>
      <c r="AG222" s="8" t="s">
        <v>127</v>
      </c>
      <c r="AH222" s="4">
        <v>43403</v>
      </c>
      <c r="AI222" s="4">
        <v>43307</v>
      </c>
      <c r="AJ222" s="8" t="s">
        <v>128</v>
      </c>
    </row>
    <row r="223" spans="1:36" x14ac:dyDescent="0.25">
      <c r="A223" s="8">
        <v>2018</v>
      </c>
      <c r="B223" s="4">
        <v>43191</v>
      </c>
      <c r="C223" s="4">
        <v>43281</v>
      </c>
      <c r="D223" s="8" t="s">
        <v>94</v>
      </c>
      <c r="E223" t="s">
        <v>374</v>
      </c>
      <c r="F223" t="s">
        <v>134</v>
      </c>
      <c r="G223" t="s">
        <v>134</v>
      </c>
      <c r="H223" t="s">
        <v>168</v>
      </c>
      <c r="I223" t="s">
        <v>684</v>
      </c>
      <c r="J223" t="s">
        <v>685</v>
      </c>
      <c r="K223" t="s">
        <v>686</v>
      </c>
      <c r="L223" s="8" t="s">
        <v>101</v>
      </c>
      <c r="M223" t="s">
        <v>172</v>
      </c>
      <c r="N223" s="8" t="s">
        <v>103</v>
      </c>
      <c r="O223" s="8">
        <v>0</v>
      </c>
      <c r="P223" s="8">
        <v>0</v>
      </c>
      <c r="Q223" t="s">
        <v>121</v>
      </c>
      <c r="R223" t="s">
        <v>122</v>
      </c>
      <c r="S223" t="s">
        <v>123</v>
      </c>
      <c r="T223" t="s">
        <v>121</v>
      </c>
      <c r="U223" t="s">
        <v>122</v>
      </c>
      <c r="V223" t="s">
        <v>378</v>
      </c>
      <c r="W223" t="s">
        <v>795</v>
      </c>
      <c r="X223" s="10">
        <v>43164</v>
      </c>
      <c r="Y223" s="10">
        <v>43173</v>
      </c>
      <c r="Z223" s="20">
        <v>216</v>
      </c>
      <c r="AA223">
        <v>9500</v>
      </c>
      <c r="AB223" s="8">
        <v>0</v>
      </c>
      <c r="AE223" s="19">
        <v>216</v>
      </c>
      <c r="AF223" s="5" t="s">
        <v>126</v>
      </c>
      <c r="AG223" s="8" t="s">
        <v>127</v>
      </c>
      <c r="AH223" s="4">
        <v>43403</v>
      </c>
      <c r="AI223" s="4">
        <v>43307</v>
      </c>
      <c r="AJ223" s="8" t="s">
        <v>128</v>
      </c>
    </row>
    <row r="224" spans="1:36" x14ac:dyDescent="0.25">
      <c r="A224" s="8">
        <v>2018</v>
      </c>
      <c r="B224" s="4">
        <v>43191</v>
      </c>
      <c r="C224" s="4">
        <v>43281</v>
      </c>
      <c r="D224" s="8" t="s">
        <v>94</v>
      </c>
      <c r="E224" t="s">
        <v>129</v>
      </c>
      <c r="F224" t="s">
        <v>643</v>
      </c>
      <c r="G224" t="s">
        <v>643</v>
      </c>
      <c r="H224" t="s">
        <v>188</v>
      </c>
      <c r="I224" t="s">
        <v>687</v>
      </c>
      <c r="J224" t="s">
        <v>688</v>
      </c>
      <c r="K224" t="s">
        <v>119</v>
      </c>
      <c r="L224" s="8" t="s">
        <v>101</v>
      </c>
      <c r="M224" t="s">
        <v>158</v>
      </c>
      <c r="N224" s="8" t="s">
        <v>103</v>
      </c>
      <c r="O224" s="8">
        <v>0</v>
      </c>
      <c r="P224" s="8">
        <v>0</v>
      </c>
      <c r="Q224" t="s">
        <v>121</v>
      </c>
      <c r="R224" t="s">
        <v>122</v>
      </c>
      <c r="S224" t="s">
        <v>123</v>
      </c>
      <c r="T224" t="s">
        <v>121</v>
      </c>
      <c r="U224" t="s">
        <v>122</v>
      </c>
      <c r="V224" t="s">
        <v>768</v>
      </c>
      <c r="W224" t="s">
        <v>795</v>
      </c>
      <c r="X224" s="10">
        <v>43176</v>
      </c>
      <c r="Y224" s="10">
        <v>43178</v>
      </c>
      <c r="Z224" s="20">
        <v>217</v>
      </c>
      <c r="AA224">
        <v>6567.34</v>
      </c>
      <c r="AB224" s="8">
        <v>0</v>
      </c>
      <c r="AE224" s="19">
        <v>217</v>
      </c>
      <c r="AF224" s="5" t="s">
        <v>126</v>
      </c>
      <c r="AG224" s="8" t="s">
        <v>127</v>
      </c>
      <c r="AH224" s="4">
        <v>43403</v>
      </c>
      <c r="AI224" s="4">
        <v>43307</v>
      </c>
      <c r="AJ224" s="8" t="s">
        <v>128</v>
      </c>
    </row>
    <row r="225" spans="1:36" x14ac:dyDescent="0.25">
      <c r="A225" s="8">
        <v>2018</v>
      </c>
      <c r="B225" s="4">
        <v>43191</v>
      </c>
      <c r="C225" s="4">
        <v>43281</v>
      </c>
      <c r="D225" s="8" t="s">
        <v>94</v>
      </c>
      <c r="E225" t="s">
        <v>374</v>
      </c>
      <c r="F225" t="s">
        <v>134</v>
      </c>
      <c r="G225" t="s">
        <v>134</v>
      </c>
      <c r="H225" t="s">
        <v>310</v>
      </c>
      <c r="I225" t="s">
        <v>349</v>
      </c>
      <c r="J225" t="s">
        <v>541</v>
      </c>
      <c r="K225" t="s">
        <v>678</v>
      </c>
      <c r="L225" s="8" t="s">
        <v>101</v>
      </c>
      <c r="M225" t="s">
        <v>461</v>
      </c>
      <c r="N225" s="8" t="s">
        <v>103</v>
      </c>
      <c r="O225" s="8">
        <v>0</v>
      </c>
      <c r="P225" s="8">
        <v>0</v>
      </c>
      <c r="Q225" t="s">
        <v>121</v>
      </c>
      <c r="R225" t="s">
        <v>122</v>
      </c>
      <c r="S225" t="s">
        <v>123</v>
      </c>
      <c r="T225" t="s">
        <v>121</v>
      </c>
      <c r="U225" t="s">
        <v>121</v>
      </c>
      <c r="V225" t="s">
        <v>121</v>
      </c>
      <c r="W225" t="s">
        <v>794</v>
      </c>
      <c r="X225" s="10">
        <v>43152</v>
      </c>
      <c r="Y225" s="10">
        <v>43170</v>
      </c>
      <c r="Z225" s="20">
        <v>218</v>
      </c>
      <c r="AA225">
        <v>1900</v>
      </c>
      <c r="AB225" s="8">
        <v>0</v>
      </c>
      <c r="AE225" s="19">
        <v>218</v>
      </c>
      <c r="AF225" s="5" t="s">
        <v>126</v>
      </c>
      <c r="AG225" s="8" t="s">
        <v>127</v>
      </c>
      <c r="AH225" s="4">
        <v>43403</v>
      </c>
      <c r="AI225" s="4">
        <v>43307</v>
      </c>
      <c r="AJ225" s="8" t="s">
        <v>128</v>
      </c>
    </row>
    <row r="226" spans="1:36" x14ac:dyDescent="0.25">
      <c r="A226" s="8">
        <v>2018</v>
      </c>
      <c r="B226" s="4">
        <v>43191</v>
      </c>
      <c r="C226" s="4">
        <v>43281</v>
      </c>
      <c r="D226" s="8" t="s">
        <v>94</v>
      </c>
      <c r="E226" t="s">
        <v>129</v>
      </c>
      <c r="F226" t="s">
        <v>115</v>
      </c>
      <c r="G226" t="s">
        <v>115</v>
      </c>
      <c r="H226" t="s">
        <v>310</v>
      </c>
      <c r="I226" t="s">
        <v>258</v>
      </c>
      <c r="J226" t="s">
        <v>171</v>
      </c>
      <c r="K226" t="s">
        <v>496</v>
      </c>
      <c r="L226" s="8" t="s">
        <v>101</v>
      </c>
      <c r="M226" t="s">
        <v>461</v>
      </c>
      <c r="N226" s="8" t="s">
        <v>103</v>
      </c>
      <c r="O226" s="8">
        <v>0</v>
      </c>
      <c r="P226" s="8">
        <v>0</v>
      </c>
      <c r="Q226" t="s">
        <v>121</v>
      </c>
      <c r="R226" t="s">
        <v>122</v>
      </c>
      <c r="S226" t="s">
        <v>123</v>
      </c>
      <c r="T226" t="s">
        <v>121</v>
      </c>
      <c r="U226" t="s">
        <v>121</v>
      </c>
      <c r="V226" t="s">
        <v>121</v>
      </c>
      <c r="W226" t="s">
        <v>794</v>
      </c>
      <c r="X226" s="10">
        <v>43152</v>
      </c>
      <c r="Y226" s="10">
        <v>43170</v>
      </c>
      <c r="Z226" s="20">
        <v>219</v>
      </c>
      <c r="AA226">
        <v>2640</v>
      </c>
      <c r="AB226" s="8">
        <v>0</v>
      </c>
      <c r="AE226" s="19">
        <v>219</v>
      </c>
      <c r="AF226" s="5" t="s">
        <v>126</v>
      </c>
      <c r="AG226" s="8" t="s">
        <v>127</v>
      </c>
      <c r="AH226" s="4">
        <v>43403</v>
      </c>
      <c r="AI226" s="4">
        <v>43307</v>
      </c>
      <c r="AJ226" s="8" t="s">
        <v>128</v>
      </c>
    </row>
    <row r="227" spans="1:36" x14ac:dyDescent="0.25">
      <c r="A227" s="8">
        <v>2018</v>
      </c>
      <c r="B227" s="4">
        <v>43191</v>
      </c>
      <c r="C227" s="4">
        <v>43281</v>
      </c>
      <c r="D227" s="8" t="s">
        <v>94</v>
      </c>
      <c r="E227" t="s">
        <v>129</v>
      </c>
      <c r="F227" t="s">
        <v>115</v>
      </c>
      <c r="G227" t="s">
        <v>115</v>
      </c>
      <c r="H227" t="s">
        <v>310</v>
      </c>
      <c r="I227" t="s">
        <v>258</v>
      </c>
      <c r="J227" t="s">
        <v>171</v>
      </c>
      <c r="K227" t="s">
        <v>496</v>
      </c>
      <c r="L227" s="8" t="s">
        <v>101</v>
      </c>
      <c r="M227" t="s">
        <v>461</v>
      </c>
      <c r="N227" s="8" t="s">
        <v>103</v>
      </c>
      <c r="O227" s="8">
        <v>0</v>
      </c>
      <c r="P227" s="8">
        <v>0</v>
      </c>
      <c r="Q227" t="s">
        <v>121</v>
      </c>
      <c r="R227" t="s">
        <v>122</v>
      </c>
      <c r="S227" t="s">
        <v>123</v>
      </c>
      <c r="T227" t="s">
        <v>121</v>
      </c>
      <c r="U227" t="s">
        <v>121</v>
      </c>
      <c r="V227" t="s">
        <v>121</v>
      </c>
      <c r="W227" t="s">
        <v>794</v>
      </c>
      <c r="X227" s="10">
        <v>43152</v>
      </c>
      <c r="Y227" s="10">
        <v>43170</v>
      </c>
      <c r="Z227" s="20">
        <v>220</v>
      </c>
      <c r="AA227">
        <v>4060</v>
      </c>
      <c r="AB227" s="8">
        <v>0</v>
      </c>
      <c r="AE227" s="19">
        <v>220</v>
      </c>
      <c r="AF227" s="5" t="s">
        <v>126</v>
      </c>
      <c r="AG227" s="8" t="s">
        <v>127</v>
      </c>
      <c r="AH227" s="4">
        <v>43403</v>
      </c>
      <c r="AI227" s="4">
        <v>43307</v>
      </c>
      <c r="AJ227" s="8" t="s">
        <v>128</v>
      </c>
    </row>
    <row r="228" spans="1:36" x14ac:dyDescent="0.25">
      <c r="A228" s="8">
        <v>2018</v>
      </c>
      <c r="B228" s="4">
        <v>43191</v>
      </c>
      <c r="C228" s="4">
        <v>43281</v>
      </c>
      <c r="D228" s="8" t="s">
        <v>94</v>
      </c>
      <c r="E228" t="s">
        <v>374</v>
      </c>
      <c r="F228" t="s">
        <v>134</v>
      </c>
      <c r="G228" t="s">
        <v>134</v>
      </c>
      <c r="H228" t="s">
        <v>310</v>
      </c>
      <c r="I228" t="s">
        <v>349</v>
      </c>
      <c r="J228" t="s">
        <v>541</v>
      </c>
      <c r="K228" t="s">
        <v>678</v>
      </c>
      <c r="L228" s="8" t="s">
        <v>101</v>
      </c>
      <c r="M228" t="s">
        <v>461</v>
      </c>
      <c r="N228" s="8" t="s">
        <v>103</v>
      </c>
      <c r="O228" s="8">
        <v>0</v>
      </c>
      <c r="P228" s="8">
        <v>0</v>
      </c>
      <c r="Q228" t="s">
        <v>121</v>
      </c>
      <c r="R228" t="s">
        <v>122</v>
      </c>
      <c r="S228" t="s">
        <v>123</v>
      </c>
      <c r="T228" t="s">
        <v>121</v>
      </c>
      <c r="U228" t="s">
        <v>121</v>
      </c>
      <c r="V228" t="s">
        <v>121</v>
      </c>
      <c r="W228" t="s">
        <v>794</v>
      </c>
      <c r="X228" s="10">
        <v>43152</v>
      </c>
      <c r="Y228" s="10">
        <v>43170</v>
      </c>
      <c r="Z228" s="20">
        <v>221</v>
      </c>
      <c r="AA228">
        <v>2930</v>
      </c>
      <c r="AB228" s="8">
        <v>0</v>
      </c>
      <c r="AE228" s="19">
        <v>221</v>
      </c>
      <c r="AF228" s="5" t="s">
        <v>126</v>
      </c>
      <c r="AG228" s="8" t="s">
        <v>127</v>
      </c>
      <c r="AH228" s="4">
        <v>43403</v>
      </c>
      <c r="AI228" s="4">
        <v>43307</v>
      </c>
      <c r="AJ228" s="8" t="s">
        <v>128</v>
      </c>
    </row>
    <row r="229" spans="1:36" x14ac:dyDescent="0.25">
      <c r="A229" s="8">
        <v>2018</v>
      </c>
      <c r="B229" s="4">
        <v>43191</v>
      </c>
      <c r="C229" s="4">
        <v>43281</v>
      </c>
      <c r="D229" s="8" t="s">
        <v>94</v>
      </c>
      <c r="E229" t="s">
        <v>374</v>
      </c>
      <c r="F229" t="s">
        <v>644</v>
      </c>
      <c r="G229" t="s">
        <v>644</v>
      </c>
      <c r="H229" t="s">
        <v>116</v>
      </c>
      <c r="I229" t="s">
        <v>689</v>
      </c>
      <c r="J229" t="s">
        <v>148</v>
      </c>
      <c r="K229" t="s">
        <v>690</v>
      </c>
      <c r="L229" s="8" t="s">
        <v>101</v>
      </c>
      <c r="M229" t="s">
        <v>760</v>
      </c>
      <c r="N229" s="8" t="s">
        <v>103</v>
      </c>
      <c r="O229" s="8">
        <v>0</v>
      </c>
      <c r="P229" s="8">
        <v>0</v>
      </c>
      <c r="Q229" t="s">
        <v>121</v>
      </c>
      <c r="R229" t="s">
        <v>122</v>
      </c>
      <c r="S229" t="s">
        <v>123</v>
      </c>
      <c r="T229" t="s">
        <v>121</v>
      </c>
      <c r="U229" t="s">
        <v>122</v>
      </c>
      <c r="V229" t="s">
        <v>378</v>
      </c>
      <c r="W229" t="s">
        <v>797</v>
      </c>
      <c r="X229" s="10">
        <v>43167</v>
      </c>
      <c r="Y229" s="10">
        <v>43171</v>
      </c>
      <c r="Z229" s="20">
        <v>222</v>
      </c>
      <c r="AA229">
        <v>4531.51</v>
      </c>
      <c r="AB229" s="8">
        <v>0</v>
      </c>
      <c r="AE229" s="19">
        <v>222</v>
      </c>
      <c r="AF229" s="5" t="s">
        <v>126</v>
      </c>
      <c r="AG229" s="8" t="s">
        <v>127</v>
      </c>
      <c r="AH229" s="4">
        <v>43403</v>
      </c>
      <c r="AI229" s="4">
        <v>43307</v>
      </c>
      <c r="AJ229" s="8" t="s">
        <v>128</v>
      </c>
    </row>
    <row r="230" spans="1:36" x14ac:dyDescent="0.25">
      <c r="A230" s="8">
        <v>2018</v>
      </c>
      <c r="B230" s="4">
        <v>43191</v>
      </c>
      <c r="C230" s="4">
        <v>43281</v>
      </c>
      <c r="D230" s="8" t="s">
        <v>94</v>
      </c>
      <c r="E230" t="s">
        <v>374</v>
      </c>
      <c r="F230" t="s">
        <v>186</v>
      </c>
      <c r="G230" t="s">
        <v>645</v>
      </c>
      <c r="H230" t="s">
        <v>751</v>
      </c>
      <c r="I230" t="s">
        <v>675</v>
      </c>
      <c r="J230" t="s">
        <v>368</v>
      </c>
      <c r="K230" t="s">
        <v>541</v>
      </c>
      <c r="L230" s="8" t="s">
        <v>101</v>
      </c>
      <c r="M230" t="s">
        <v>564</v>
      </c>
      <c r="N230" s="8" t="s">
        <v>103</v>
      </c>
      <c r="O230" s="8">
        <v>0</v>
      </c>
      <c r="P230" s="8">
        <v>0</v>
      </c>
      <c r="Q230" t="s">
        <v>121</v>
      </c>
      <c r="R230" t="s">
        <v>122</v>
      </c>
      <c r="S230" t="s">
        <v>123</v>
      </c>
      <c r="T230" t="s">
        <v>121</v>
      </c>
      <c r="U230" t="s">
        <v>122</v>
      </c>
      <c r="V230" t="s">
        <v>768</v>
      </c>
      <c r="W230" t="s">
        <v>798</v>
      </c>
      <c r="X230" s="10">
        <v>43175</v>
      </c>
      <c r="Y230" s="10">
        <v>43181</v>
      </c>
      <c r="Z230" s="20">
        <v>223</v>
      </c>
      <c r="AA230">
        <v>3690</v>
      </c>
      <c r="AB230" s="8">
        <v>0</v>
      </c>
      <c r="AE230" s="19">
        <v>223</v>
      </c>
      <c r="AF230" s="5" t="s">
        <v>126</v>
      </c>
      <c r="AG230" s="8" t="s">
        <v>127</v>
      </c>
      <c r="AH230" s="4">
        <v>43403</v>
      </c>
      <c r="AI230" s="4">
        <v>43307</v>
      </c>
      <c r="AJ230" s="8" t="s">
        <v>128</v>
      </c>
    </row>
    <row r="231" spans="1:36" x14ac:dyDescent="0.25">
      <c r="A231" s="8">
        <v>2018</v>
      </c>
      <c r="B231" s="4">
        <v>43191</v>
      </c>
      <c r="C231" s="4">
        <v>43281</v>
      </c>
      <c r="D231" s="8" t="s">
        <v>94</v>
      </c>
      <c r="E231" t="s">
        <v>374</v>
      </c>
      <c r="F231" t="s">
        <v>202</v>
      </c>
      <c r="G231" t="s">
        <v>202</v>
      </c>
      <c r="H231" t="s">
        <v>751</v>
      </c>
      <c r="I231" t="s">
        <v>673</v>
      </c>
      <c r="J231" t="s">
        <v>205</v>
      </c>
      <c r="K231" t="s">
        <v>674</v>
      </c>
      <c r="L231" s="8" t="s">
        <v>101</v>
      </c>
      <c r="M231" t="s">
        <v>564</v>
      </c>
      <c r="N231" s="8" t="s">
        <v>103</v>
      </c>
      <c r="O231" s="8">
        <v>0</v>
      </c>
      <c r="P231" s="8">
        <v>0</v>
      </c>
      <c r="Q231" t="s">
        <v>121</v>
      </c>
      <c r="R231" t="s">
        <v>122</v>
      </c>
      <c r="S231" t="s">
        <v>123</v>
      </c>
      <c r="T231" t="s">
        <v>121</v>
      </c>
      <c r="U231" t="s">
        <v>122</v>
      </c>
      <c r="V231" t="s">
        <v>378</v>
      </c>
      <c r="W231" t="s">
        <v>798</v>
      </c>
      <c r="X231" s="10">
        <v>43175</v>
      </c>
      <c r="Y231" s="10">
        <v>43181</v>
      </c>
      <c r="Z231" s="20">
        <v>224</v>
      </c>
      <c r="AA231">
        <v>3200</v>
      </c>
      <c r="AB231" s="8">
        <v>0</v>
      </c>
      <c r="AE231" s="19">
        <v>224</v>
      </c>
      <c r="AF231" s="5" t="s">
        <v>126</v>
      </c>
      <c r="AG231" s="8" t="s">
        <v>127</v>
      </c>
      <c r="AH231" s="4">
        <v>43403</v>
      </c>
      <c r="AI231" s="4">
        <v>43307</v>
      </c>
      <c r="AJ231" s="8" t="s">
        <v>128</v>
      </c>
    </row>
    <row r="232" spans="1:36" x14ac:dyDescent="0.25">
      <c r="A232" s="8">
        <v>2018</v>
      </c>
      <c r="B232" s="4">
        <v>43191</v>
      </c>
      <c r="C232" s="4">
        <v>43281</v>
      </c>
      <c r="D232" s="8" t="s">
        <v>94</v>
      </c>
      <c r="E232" t="s">
        <v>374</v>
      </c>
      <c r="F232" t="s">
        <v>646</v>
      </c>
      <c r="G232" t="s">
        <v>646</v>
      </c>
      <c r="H232" t="s">
        <v>752</v>
      </c>
      <c r="I232" t="s">
        <v>691</v>
      </c>
      <c r="J232" t="s">
        <v>692</v>
      </c>
      <c r="K232" t="s">
        <v>693</v>
      </c>
      <c r="L232" s="8" t="s">
        <v>101</v>
      </c>
      <c r="M232" t="s">
        <v>761</v>
      </c>
      <c r="N232" s="8" t="s">
        <v>103</v>
      </c>
      <c r="O232" s="8">
        <v>0</v>
      </c>
      <c r="P232" s="8">
        <v>0</v>
      </c>
      <c r="Q232" t="s">
        <v>121</v>
      </c>
      <c r="R232" t="s">
        <v>122</v>
      </c>
      <c r="S232" t="s">
        <v>123</v>
      </c>
      <c r="T232" t="s">
        <v>121</v>
      </c>
      <c r="U232" t="s">
        <v>122</v>
      </c>
      <c r="V232" t="s">
        <v>196</v>
      </c>
      <c r="W232" t="s">
        <v>799</v>
      </c>
      <c r="X232" s="10">
        <v>43181</v>
      </c>
      <c r="Y232" s="10">
        <v>43182</v>
      </c>
      <c r="Z232" s="20">
        <v>225</v>
      </c>
      <c r="AA232">
        <v>1968</v>
      </c>
      <c r="AB232" s="8">
        <v>0</v>
      </c>
      <c r="AE232" s="19">
        <v>225</v>
      </c>
      <c r="AF232" s="5" t="s">
        <v>126</v>
      </c>
      <c r="AG232" s="8" t="s">
        <v>127</v>
      </c>
      <c r="AH232" s="4">
        <v>43403</v>
      </c>
      <c r="AI232" s="4">
        <v>43307</v>
      </c>
      <c r="AJ232" s="8" t="s">
        <v>128</v>
      </c>
    </row>
    <row r="233" spans="1:36" x14ac:dyDescent="0.25">
      <c r="A233" s="8">
        <v>2018</v>
      </c>
      <c r="B233" s="4">
        <v>43191</v>
      </c>
      <c r="C233" s="4">
        <v>43281</v>
      </c>
      <c r="D233" s="8" t="s">
        <v>94</v>
      </c>
      <c r="E233" t="s">
        <v>374</v>
      </c>
      <c r="F233" t="s">
        <v>647</v>
      </c>
      <c r="G233" t="s">
        <v>647</v>
      </c>
      <c r="H233" t="s">
        <v>752</v>
      </c>
      <c r="I233" t="s">
        <v>675</v>
      </c>
      <c r="J233" t="s">
        <v>368</v>
      </c>
      <c r="K233" t="s">
        <v>541</v>
      </c>
      <c r="L233" s="8" t="s">
        <v>101</v>
      </c>
      <c r="M233" t="s">
        <v>761</v>
      </c>
      <c r="N233" s="8" t="s">
        <v>103</v>
      </c>
      <c r="O233" s="8">
        <v>0</v>
      </c>
      <c r="P233" s="8">
        <v>0</v>
      </c>
      <c r="Q233" t="s">
        <v>121</v>
      </c>
      <c r="R233" t="s">
        <v>122</v>
      </c>
      <c r="S233" t="s">
        <v>123</v>
      </c>
      <c r="T233" t="s">
        <v>121</v>
      </c>
      <c r="U233" t="s">
        <v>122</v>
      </c>
      <c r="V233" t="s">
        <v>768</v>
      </c>
      <c r="W233" t="s">
        <v>800</v>
      </c>
      <c r="X233" s="10">
        <v>43174</v>
      </c>
      <c r="Y233" s="10">
        <v>43182</v>
      </c>
      <c r="Z233" s="20">
        <v>226</v>
      </c>
      <c r="AA233">
        <v>7370</v>
      </c>
      <c r="AB233" s="8">
        <v>0</v>
      </c>
      <c r="AE233" s="19">
        <v>226</v>
      </c>
      <c r="AF233" s="5" t="s">
        <v>126</v>
      </c>
      <c r="AG233" s="8" t="s">
        <v>127</v>
      </c>
      <c r="AH233" s="4">
        <v>43403</v>
      </c>
      <c r="AI233" s="4">
        <v>43307</v>
      </c>
      <c r="AJ233" s="8" t="s">
        <v>128</v>
      </c>
    </row>
    <row r="234" spans="1:36" x14ac:dyDescent="0.25">
      <c r="A234" s="8">
        <v>2018</v>
      </c>
      <c r="B234" s="4">
        <v>43191</v>
      </c>
      <c r="C234" s="4">
        <v>43281</v>
      </c>
      <c r="D234" s="8" t="s">
        <v>94</v>
      </c>
      <c r="E234" t="s">
        <v>374</v>
      </c>
      <c r="F234" t="s">
        <v>647</v>
      </c>
      <c r="G234" t="s">
        <v>647</v>
      </c>
      <c r="H234" t="s">
        <v>752</v>
      </c>
      <c r="I234" t="s">
        <v>675</v>
      </c>
      <c r="J234" t="s">
        <v>368</v>
      </c>
      <c r="K234" t="s">
        <v>541</v>
      </c>
      <c r="L234" s="8" t="s">
        <v>101</v>
      </c>
      <c r="M234" t="s">
        <v>761</v>
      </c>
      <c r="N234" s="8" t="s">
        <v>103</v>
      </c>
      <c r="O234" s="8">
        <v>0</v>
      </c>
      <c r="P234" s="8">
        <v>0</v>
      </c>
      <c r="Q234" t="s">
        <v>121</v>
      </c>
      <c r="R234" t="s">
        <v>122</v>
      </c>
      <c r="S234" t="s">
        <v>123</v>
      </c>
      <c r="T234" t="s">
        <v>121</v>
      </c>
      <c r="U234" t="s">
        <v>122</v>
      </c>
      <c r="V234" t="s">
        <v>768</v>
      </c>
      <c r="W234" t="s">
        <v>800</v>
      </c>
      <c r="X234" s="10">
        <v>43174</v>
      </c>
      <c r="Y234" s="10">
        <v>43182</v>
      </c>
      <c r="Z234" s="20">
        <v>227</v>
      </c>
      <c r="AA234">
        <v>6240</v>
      </c>
      <c r="AB234" s="8">
        <v>0</v>
      </c>
      <c r="AE234" s="19">
        <v>227</v>
      </c>
      <c r="AF234" s="5" t="s">
        <v>126</v>
      </c>
      <c r="AG234" s="8" t="s">
        <v>127</v>
      </c>
      <c r="AH234" s="4">
        <v>43403</v>
      </c>
      <c r="AI234" s="4">
        <v>43307</v>
      </c>
      <c r="AJ234" s="8" t="s">
        <v>128</v>
      </c>
    </row>
    <row r="235" spans="1:36" x14ac:dyDescent="0.25">
      <c r="A235" s="8">
        <v>2018</v>
      </c>
      <c r="B235" s="4">
        <v>43191</v>
      </c>
      <c r="C235" s="4">
        <v>43281</v>
      </c>
      <c r="D235" s="8" t="s">
        <v>94</v>
      </c>
      <c r="E235" t="s">
        <v>374</v>
      </c>
      <c r="F235" t="s">
        <v>202</v>
      </c>
      <c r="G235" t="s">
        <v>202</v>
      </c>
      <c r="H235" t="s">
        <v>751</v>
      </c>
      <c r="I235" t="s">
        <v>673</v>
      </c>
      <c r="J235" t="s">
        <v>205</v>
      </c>
      <c r="K235" t="s">
        <v>674</v>
      </c>
      <c r="L235" s="8" t="s">
        <v>101</v>
      </c>
      <c r="M235" t="s">
        <v>564</v>
      </c>
      <c r="N235" s="8" t="s">
        <v>103</v>
      </c>
      <c r="O235" s="8">
        <v>0</v>
      </c>
      <c r="P235" s="8">
        <v>0</v>
      </c>
      <c r="Q235" t="s">
        <v>121</v>
      </c>
      <c r="R235" t="s">
        <v>122</v>
      </c>
      <c r="S235" t="s">
        <v>123</v>
      </c>
      <c r="T235" t="s">
        <v>121</v>
      </c>
      <c r="U235" t="s">
        <v>122</v>
      </c>
      <c r="V235" t="s">
        <v>378</v>
      </c>
      <c r="W235" t="s">
        <v>800</v>
      </c>
      <c r="X235" s="10">
        <v>43163</v>
      </c>
      <c r="Y235" s="10">
        <v>43174</v>
      </c>
      <c r="Z235" s="20">
        <v>228</v>
      </c>
      <c r="AA235">
        <v>5400</v>
      </c>
      <c r="AB235" s="8">
        <v>0</v>
      </c>
      <c r="AE235" s="19">
        <v>228</v>
      </c>
      <c r="AF235" s="5" t="s">
        <v>126</v>
      </c>
      <c r="AG235" s="8" t="s">
        <v>127</v>
      </c>
      <c r="AH235" s="4">
        <v>43403</v>
      </c>
      <c r="AI235" s="4">
        <v>43307</v>
      </c>
      <c r="AJ235" s="8" t="s">
        <v>128</v>
      </c>
    </row>
    <row r="236" spans="1:36" x14ac:dyDescent="0.25">
      <c r="A236" s="8">
        <v>2018</v>
      </c>
      <c r="B236" s="4">
        <v>43191</v>
      </c>
      <c r="C236" s="4">
        <v>43281</v>
      </c>
      <c r="D236" s="8" t="s">
        <v>94</v>
      </c>
      <c r="E236" t="s">
        <v>374</v>
      </c>
      <c r="F236" t="s">
        <v>202</v>
      </c>
      <c r="G236" t="s">
        <v>202</v>
      </c>
      <c r="H236" t="s">
        <v>751</v>
      </c>
      <c r="I236" t="s">
        <v>673</v>
      </c>
      <c r="J236" t="s">
        <v>205</v>
      </c>
      <c r="K236" t="s">
        <v>674</v>
      </c>
      <c r="L236" s="8" t="s">
        <v>101</v>
      </c>
      <c r="M236" t="s">
        <v>564</v>
      </c>
      <c r="N236" s="8" t="s">
        <v>103</v>
      </c>
      <c r="O236" s="8">
        <v>0</v>
      </c>
      <c r="P236" s="8">
        <v>0</v>
      </c>
      <c r="Q236" t="s">
        <v>121</v>
      </c>
      <c r="R236" t="s">
        <v>122</v>
      </c>
      <c r="S236" t="s">
        <v>123</v>
      </c>
      <c r="T236" t="s">
        <v>121</v>
      </c>
      <c r="U236" t="s">
        <v>122</v>
      </c>
      <c r="V236" t="s">
        <v>378</v>
      </c>
      <c r="W236" t="s">
        <v>800</v>
      </c>
      <c r="X236" s="10">
        <v>43175</v>
      </c>
      <c r="Y236" s="10">
        <v>43182</v>
      </c>
      <c r="Z236" s="20">
        <v>229</v>
      </c>
      <c r="AA236">
        <v>5000</v>
      </c>
      <c r="AB236" s="8">
        <v>0</v>
      </c>
      <c r="AE236" s="19">
        <v>229</v>
      </c>
      <c r="AF236" s="5" t="s">
        <v>126</v>
      </c>
      <c r="AG236" s="8" t="s">
        <v>127</v>
      </c>
      <c r="AH236" s="4">
        <v>43403</v>
      </c>
      <c r="AI236" s="4">
        <v>43307</v>
      </c>
      <c r="AJ236" s="8" t="s">
        <v>128</v>
      </c>
    </row>
    <row r="237" spans="1:36" x14ac:dyDescent="0.25">
      <c r="A237" s="8">
        <v>2018</v>
      </c>
      <c r="B237" s="4">
        <v>43191</v>
      </c>
      <c r="C237" s="4">
        <v>43281</v>
      </c>
      <c r="D237" s="8" t="s">
        <v>94</v>
      </c>
      <c r="E237" t="s">
        <v>374</v>
      </c>
      <c r="F237" t="s">
        <v>639</v>
      </c>
      <c r="G237" t="s">
        <v>639</v>
      </c>
      <c r="H237" t="s">
        <v>168</v>
      </c>
      <c r="I237" t="s">
        <v>670</v>
      </c>
      <c r="J237" t="s">
        <v>671</v>
      </c>
      <c r="K237" t="s">
        <v>672</v>
      </c>
      <c r="L237" s="8" t="s">
        <v>101</v>
      </c>
      <c r="M237" t="s">
        <v>172</v>
      </c>
      <c r="N237" s="8" t="s">
        <v>103</v>
      </c>
      <c r="O237" s="8">
        <v>0</v>
      </c>
      <c r="P237" s="8">
        <v>0</v>
      </c>
      <c r="Q237" t="s">
        <v>121</v>
      </c>
      <c r="R237" t="s">
        <v>122</v>
      </c>
      <c r="S237" t="s">
        <v>123</v>
      </c>
      <c r="T237" t="s">
        <v>121</v>
      </c>
      <c r="U237" t="s">
        <v>121</v>
      </c>
      <c r="V237" t="s">
        <v>121</v>
      </c>
      <c r="W237" t="s">
        <v>801</v>
      </c>
      <c r="X237" s="10">
        <v>43164</v>
      </c>
      <c r="Y237" s="10">
        <v>43165</v>
      </c>
      <c r="Z237" s="20">
        <v>230</v>
      </c>
      <c r="AA237">
        <v>2236</v>
      </c>
      <c r="AB237" s="8">
        <v>0</v>
      </c>
      <c r="AE237" s="19">
        <v>230</v>
      </c>
      <c r="AF237" s="5" t="s">
        <v>126</v>
      </c>
      <c r="AG237" s="8" t="s">
        <v>127</v>
      </c>
      <c r="AH237" s="4">
        <v>43403</v>
      </c>
      <c r="AI237" s="4">
        <v>43307</v>
      </c>
      <c r="AJ237" s="8" t="s">
        <v>128</v>
      </c>
    </row>
    <row r="238" spans="1:36" x14ac:dyDescent="0.25">
      <c r="A238" s="8">
        <v>2018</v>
      </c>
      <c r="B238" s="4">
        <v>43191</v>
      </c>
      <c r="C238" s="4">
        <v>43281</v>
      </c>
      <c r="D238" s="8" t="s">
        <v>94</v>
      </c>
      <c r="E238" t="s">
        <v>374</v>
      </c>
      <c r="F238" t="s">
        <v>134</v>
      </c>
      <c r="G238" t="s">
        <v>134</v>
      </c>
      <c r="H238" t="s">
        <v>310</v>
      </c>
      <c r="I238" t="s">
        <v>349</v>
      </c>
      <c r="J238" t="s">
        <v>541</v>
      </c>
      <c r="K238" t="s">
        <v>678</v>
      </c>
      <c r="L238" s="8" t="s">
        <v>101</v>
      </c>
      <c r="M238" t="s">
        <v>461</v>
      </c>
      <c r="N238" s="8" t="s">
        <v>103</v>
      </c>
      <c r="O238" s="8">
        <v>0</v>
      </c>
      <c r="P238" s="8">
        <v>0</v>
      </c>
      <c r="Q238" t="s">
        <v>121</v>
      </c>
      <c r="R238" t="s">
        <v>122</v>
      </c>
      <c r="S238" t="s">
        <v>123</v>
      </c>
      <c r="T238" t="s">
        <v>121</v>
      </c>
      <c r="U238" t="s">
        <v>121</v>
      </c>
      <c r="V238" t="s">
        <v>121</v>
      </c>
      <c r="W238" t="s">
        <v>794</v>
      </c>
      <c r="X238" s="10">
        <v>43152</v>
      </c>
      <c r="Y238" s="10">
        <v>43170</v>
      </c>
      <c r="Z238" s="20">
        <v>231</v>
      </c>
      <c r="AA238">
        <v>3720</v>
      </c>
      <c r="AB238" s="8">
        <v>0</v>
      </c>
      <c r="AE238" s="19">
        <v>231</v>
      </c>
      <c r="AF238" s="5" t="s">
        <v>126</v>
      </c>
      <c r="AG238" s="8" t="s">
        <v>127</v>
      </c>
      <c r="AH238" s="4">
        <v>43403</v>
      </c>
      <c r="AI238" s="4">
        <v>43307</v>
      </c>
      <c r="AJ238" s="8" t="s">
        <v>128</v>
      </c>
    </row>
    <row r="239" spans="1:36" x14ac:dyDescent="0.25">
      <c r="A239" s="8">
        <v>2018</v>
      </c>
      <c r="B239" s="4">
        <v>43191</v>
      </c>
      <c r="C239" s="4">
        <v>43281</v>
      </c>
      <c r="D239" s="8" t="s">
        <v>94</v>
      </c>
      <c r="E239" t="s">
        <v>374</v>
      </c>
      <c r="F239" t="s">
        <v>134</v>
      </c>
      <c r="G239" t="s">
        <v>134</v>
      </c>
      <c r="H239" t="s">
        <v>310</v>
      </c>
      <c r="I239" t="s">
        <v>694</v>
      </c>
      <c r="J239" t="s">
        <v>356</v>
      </c>
      <c r="K239" t="s">
        <v>695</v>
      </c>
      <c r="L239" s="8" t="s">
        <v>101</v>
      </c>
      <c r="M239" t="s">
        <v>461</v>
      </c>
      <c r="N239" s="8" t="s">
        <v>103</v>
      </c>
      <c r="O239" s="8">
        <v>0</v>
      </c>
      <c r="P239" s="8">
        <v>0</v>
      </c>
      <c r="Q239" t="s">
        <v>121</v>
      </c>
      <c r="R239" t="s">
        <v>122</v>
      </c>
      <c r="S239" t="s">
        <v>123</v>
      </c>
      <c r="T239" t="s">
        <v>121</v>
      </c>
      <c r="U239" t="s">
        <v>122</v>
      </c>
      <c r="V239" t="s">
        <v>768</v>
      </c>
      <c r="W239" t="s">
        <v>798</v>
      </c>
      <c r="X239" s="10">
        <v>43164</v>
      </c>
      <c r="Y239" s="10">
        <v>43185</v>
      </c>
      <c r="Z239" s="20">
        <v>232</v>
      </c>
      <c r="AA239">
        <v>10606</v>
      </c>
      <c r="AB239" s="8">
        <v>0</v>
      </c>
      <c r="AE239" s="19">
        <v>232</v>
      </c>
      <c r="AF239" s="5" t="s">
        <v>126</v>
      </c>
      <c r="AG239" s="8" t="s">
        <v>127</v>
      </c>
      <c r="AH239" s="4">
        <v>43403</v>
      </c>
      <c r="AI239" s="4">
        <v>43307</v>
      </c>
      <c r="AJ239" s="8" t="s">
        <v>128</v>
      </c>
    </row>
    <row r="240" spans="1:36" x14ac:dyDescent="0.25">
      <c r="A240" s="8">
        <v>2018</v>
      </c>
      <c r="B240" s="4">
        <v>43191</v>
      </c>
      <c r="C240" s="4">
        <v>43281</v>
      </c>
      <c r="D240" s="8" t="s">
        <v>94</v>
      </c>
      <c r="E240" t="s">
        <v>374</v>
      </c>
      <c r="F240" t="s">
        <v>648</v>
      </c>
      <c r="G240" t="s">
        <v>648</v>
      </c>
      <c r="H240" t="s">
        <v>582</v>
      </c>
      <c r="I240" t="s">
        <v>696</v>
      </c>
      <c r="J240" t="s">
        <v>697</v>
      </c>
      <c r="K240" t="s">
        <v>440</v>
      </c>
      <c r="L240" s="8" t="s">
        <v>101</v>
      </c>
      <c r="M240" t="s">
        <v>585</v>
      </c>
      <c r="N240" s="8" t="s">
        <v>103</v>
      </c>
      <c r="O240" s="8">
        <v>0</v>
      </c>
      <c r="P240" s="8">
        <v>0</v>
      </c>
      <c r="Q240" t="s">
        <v>121</v>
      </c>
      <c r="R240" t="s">
        <v>122</v>
      </c>
      <c r="S240" t="s">
        <v>123</v>
      </c>
      <c r="T240" t="s">
        <v>121</v>
      </c>
      <c r="U240" t="s">
        <v>122</v>
      </c>
      <c r="V240" t="s">
        <v>378</v>
      </c>
      <c r="W240" t="s">
        <v>798</v>
      </c>
      <c r="X240" s="10">
        <v>43164</v>
      </c>
      <c r="Y240" s="10">
        <v>43185</v>
      </c>
      <c r="Z240" s="20">
        <v>233</v>
      </c>
      <c r="AA240">
        <v>7700</v>
      </c>
      <c r="AB240" s="8">
        <v>0</v>
      </c>
      <c r="AE240" s="19">
        <v>233</v>
      </c>
      <c r="AF240" s="5" t="s">
        <v>126</v>
      </c>
      <c r="AG240" s="8" t="s">
        <v>127</v>
      </c>
      <c r="AH240" s="4">
        <v>43403</v>
      </c>
      <c r="AI240" s="4">
        <v>43307</v>
      </c>
      <c r="AJ240" s="8" t="s">
        <v>128</v>
      </c>
    </row>
    <row r="241" spans="1:36" x14ac:dyDescent="0.25">
      <c r="A241" s="8">
        <v>2018</v>
      </c>
      <c r="B241" s="4">
        <v>43191</v>
      </c>
      <c r="C241" s="4">
        <v>43281</v>
      </c>
      <c r="D241" s="8" t="s">
        <v>94</v>
      </c>
      <c r="E241" t="s">
        <v>129</v>
      </c>
      <c r="F241" t="s">
        <v>630</v>
      </c>
      <c r="G241" t="s">
        <v>630</v>
      </c>
      <c r="H241" s="39" t="s">
        <v>582</v>
      </c>
      <c r="I241" t="s">
        <v>698</v>
      </c>
      <c r="J241" t="s">
        <v>699</v>
      </c>
      <c r="K241" t="s">
        <v>700</v>
      </c>
      <c r="L241" s="8" t="s">
        <v>101</v>
      </c>
      <c r="M241" s="39" t="s">
        <v>585</v>
      </c>
      <c r="N241" s="8" t="s">
        <v>103</v>
      </c>
      <c r="O241" s="8">
        <v>0</v>
      </c>
      <c r="P241" s="8">
        <v>0</v>
      </c>
      <c r="Q241" t="s">
        <v>121</v>
      </c>
      <c r="R241" t="s">
        <v>122</v>
      </c>
      <c r="S241" t="s">
        <v>123</v>
      </c>
      <c r="T241" t="s">
        <v>121</v>
      </c>
      <c r="U241" t="s">
        <v>121</v>
      </c>
      <c r="V241" t="s">
        <v>121</v>
      </c>
      <c r="W241" t="s">
        <v>802</v>
      </c>
      <c r="X241" s="10">
        <v>43168</v>
      </c>
      <c r="Y241" s="10">
        <v>43169</v>
      </c>
      <c r="Z241" s="20">
        <v>234</v>
      </c>
      <c r="AA241">
        <v>1320</v>
      </c>
      <c r="AB241" s="8">
        <v>0</v>
      </c>
      <c r="AE241" s="19">
        <v>234</v>
      </c>
      <c r="AF241" s="5" t="s">
        <v>126</v>
      </c>
      <c r="AG241" s="8" t="s">
        <v>127</v>
      </c>
      <c r="AH241" s="4">
        <v>43403</v>
      </c>
      <c r="AI241" s="4">
        <v>43307</v>
      </c>
      <c r="AJ241" s="8" t="s">
        <v>128</v>
      </c>
    </row>
    <row r="242" spans="1:36" x14ac:dyDescent="0.25">
      <c r="A242" s="8">
        <v>2018</v>
      </c>
      <c r="B242" s="4">
        <v>43191</v>
      </c>
      <c r="C242" s="4">
        <v>43281</v>
      </c>
      <c r="D242" s="8" t="s">
        <v>94</v>
      </c>
      <c r="E242" t="s">
        <v>374</v>
      </c>
      <c r="F242" t="s">
        <v>649</v>
      </c>
      <c r="G242" t="s">
        <v>649</v>
      </c>
      <c r="H242" t="s">
        <v>188</v>
      </c>
      <c r="I242" t="s">
        <v>701</v>
      </c>
      <c r="J242" t="s">
        <v>702</v>
      </c>
      <c r="K242" t="s">
        <v>148</v>
      </c>
      <c r="L242" s="8" t="s">
        <v>101</v>
      </c>
      <c r="M242" t="s">
        <v>158</v>
      </c>
      <c r="N242" s="8" t="s">
        <v>103</v>
      </c>
      <c r="O242" s="8">
        <v>0</v>
      </c>
      <c r="P242" s="8">
        <v>0</v>
      </c>
      <c r="Q242" t="s">
        <v>121</v>
      </c>
      <c r="R242" t="s">
        <v>122</v>
      </c>
      <c r="S242" t="s">
        <v>378</v>
      </c>
      <c r="T242" t="s">
        <v>121</v>
      </c>
      <c r="U242" t="s">
        <v>121</v>
      </c>
      <c r="V242" t="s">
        <v>121</v>
      </c>
      <c r="W242" t="s">
        <v>802</v>
      </c>
      <c r="X242" s="10">
        <v>43168</v>
      </c>
      <c r="Y242" s="10">
        <v>43169</v>
      </c>
      <c r="Z242" s="20">
        <v>235</v>
      </c>
      <c r="AA242">
        <v>2115</v>
      </c>
      <c r="AB242" s="8">
        <v>0</v>
      </c>
      <c r="AE242" s="19">
        <v>235</v>
      </c>
      <c r="AF242" s="5" t="s">
        <v>126</v>
      </c>
      <c r="AG242" s="8" t="s">
        <v>127</v>
      </c>
      <c r="AH242" s="4">
        <v>43403</v>
      </c>
      <c r="AI242" s="4">
        <v>43307</v>
      </c>
      <c r="AJ242" s="8" t="s">
        <v>128</v>
      </c>
    </row>
    <row r="243" spans="1:36" x14ac:dyDescent="0.25">
      <c r="A243" s="8">
        <v>2018</v>
      </c>
      <c r="B243" s="4">
        <v>43191</v>
      </c>
      <c r="C243" s="4">
        <v>43281</v>
      </c>
      <c r="D243" s="8" t="s">
        <v>94</v>
      </c>
      <c r="E243" t="s">
        <v>374</v>
      </c>
      <c r="F243" t="s">
        <v>649</v>
      </c>
      <c r="G243" t="s">
        <v>649</v>
      </c>
      <c r="H243" t="s">
        <v>188</v>
      </c>
      <c r="I243" t="s">
        <v>349</v>
      </c>
      <c r="J243" t="s">
        <v>439</v>
      </c>
      <c r="K243" t="s">
        <v>703</v>
      </c>
      <c r="L243" s="8" t="s">
        <v>101</v>
      </c>
      <c r="M243" t="s">
        <v>158</v>
      </c>
      <c r="N243" s="8" t="s">
        <v>103</v>
      </c>
      <c r="O243" s="8">
        <v>0</v>
      </c>
      <c r="P243" s="8">
        <v>0</v>
      </c>
      <c r="Q243" t="s">
        <v>121</v>
      </c>
      <c r="R243" t="s">
        <v>122</v>
      </c>
      <c r="S243" t="s">
        <v>770</v>
      </c>
      <c r="T243" t="s">
        <v>121</v>
      </c>
      <c r="U243" t="s">
        <v>121</v>
      </c>
      <c r="V243" t="s">
        <v>121</v>
      </c>
      <c r="W243" t="s">
        <v>802</v>
      </c>
      <c r="X243" s="10">
        <v>43168</v>
      </c>
      <c r="Y243" s="10">
        <v>43169</v>
      </c>
      <c r="Z243" s="20">
        <v>236</v>
      </c>
      <c r="AA243">
        <v>1854</v>
      </c>
      <c r="AB243" s="8">
        <v>0</v>
      </c>
      <c r="AE243" s="19">
        <v>236</v>
      </c>
      <c r="AF243" s="5" t="s">
        <v>126</v>
      </c>
      <c r="AG243" s="8" t="s">
        <v>127</v>
      </c>
      <c r="AH243" s="4">
        <v>43403</v>
      </c>
      <c r="AI243" s="4">
        <v>43307</v>
      </c>
      <c r="AJ243" s="8" t="s">
        <v>128</v>
      </c>
    </row>
    <row r="244" spans="1:36" x14ac:dyDescent="0.25">
      <c r="A244" s="8">
        <v>2018</v>
      </c>
      <c r="B244" s="4">
        <v>43191</v>
      </c>
      <c r="C244" s="4">
        <v>43281</v>
      </c>
      <c r="D244" s="8" t="s">
        <v>94</v>
      </c>
      <c r="E244" t="s">
        <v>129</v>
      </c>
      <c r="F244" t="s">
        <v>115</v>
      </c>
      <c r="G244" t="s">
        <v>115</v>
      </c>
      <c r="H244" t="s">
        <v>310</v>
      </c>
      <c r="I244" t="s">
        <v>530</v>
      </c>
      <c r="J244" t="s">
        <v>531</v>
      </c>
      <c r="K244" t="s">
        <v>133</v>
      </c>
      <c r="L244" s="8" t="s">
        <v>101</v>
      </c>
      <c r="M244" t="s">
        <v>461</v>
      </c>
      <c r="N244" s="8" t="s">
        <v>103</v>
      </c>
      <c r="O244" s="8">
        <v>0</v>
      </c>
      <c r="P244" s="8">
        <v>0</v>
      </c>
      <c r="Q244" t="s">
        <v>121</v>
      </c>
      <c r="R244" t="s">
        <v>122</v>
      </c>
      <c r="S244" t="s">
        <v>123</v>
      </c>
      <c r="T244" t="s">
        <v>121</v>
      </c>
      <c r="U244" t="s">
        <v>122</v>
      </c>
      <c r="V244" t="s">
        <v>768</v>
      </c>
      <c r="W244" t="s">
        <v>800</v>
      </c>
      <c r="X244" s="10">
        <v>43176</v>
      </c>
      <c r="Y244" s="10">
        <v>43190</v>
      </c>
      <c r="Z244" s="20">
        <v>237</v>
      </c>
      <c r="AA244">
        <v>8041</v>
      </c>
      <c r="AB244" s="8">
        <v>0</v>
      </c>
      <c r="AE244" s="19">
        <v>237</v>
      </c>
      <c r="AF244" s="5" t="s">
        <v>126</v>
      </c>
      <c r="AG244" s="8" t="s">
        <v>127</v>
      </c>
      <c r="AH244" s="4">
        <v>43403</v>
      </c>
      <c r="AI244" s="4">
        <v>43307</v>
      </c>
      <c r="AJ244" s="8" t="s">
        <v>128</v>
      </c>
    </row>
    <row r="245" spans="1:36" x14ac:dyDescent="0.25">
      <c r="A245" s="8">
        <v>2018</v>
      </c>
      <c r="B245" s="4">
        <v>43191</v>
      </c>
      <c r="C245" s="4">
        <v>43281</v>
      </c>
      <c r="D245" s="8" t="s">
        <v>94</v>
      </c>
      <c r="E245" t="s">
        <v>374</v>
      </c>
      <c r="F245" t="s">
        <v>134</v>
      </c>
      <c r="G245" t="s">
        <v>134</v>
      </c>
      <c r="H245" t="s">
        <v>310</v>
      </c>
      <c r="I245" t="s">
        <v>258</v>
      </c>
      <c r="J245" t="s">
        <v>460</v>
      </c>
      <c r="K245" t="s">
        <v>264</v>
      </c>
      <c r="L245" s="8" t="s">
        <v>101</v>
      </c>
      <c r="M245" t="s">
        <v>461</v>
      </c>
      <c r="N245" s="8" t="s">
        <v>103</v>
      </c>
      <c r="O245" s="8">
        <v>0</v>
      </c>
      <c r="P245" s="8">
        <v>0</v>
      </c>
      <c r="Q245" t="s">
        <v>121</v>
      </c>
      <c r="R245" t="s">
        <v>122</v>
      </c>
      <c r="S245" t="s">
        <v>123</v>
      </c>
      <c r="T245" t="s">
        <v>121</v>
      </c>
      <c r="U245" t="s">
        <v>122</v>
      </c>
      <c r="V245" t="s">
        <v>378</v>
      </c>
      <c r="W245" t="s">
        <v>798</v>
      </c>
      <c r="X245" s="10">
        <v>43164</v>
      </c>
      <c r="Y245" s="10">
        <v>43190</v>
      </c>
      <c r="Z245" s="20">
        <v>238</v>
      </c>
      <c r="AA245">
        <v>19220</v>
      </c>
      <c r="AB245" s="8">
        <v>0</v>
      </c>
      <c r="AE245" s="19">
        <v>238</v>
      </c>
      <c r="AF245" s="5" t="s">
        <v>126</v>
      </c>
      <c r="AG245" s="8" t="s">
        <v>127</v>
      </c>
      <c r="AH245" s="4">
        <v>43403</v>
      </c>
      <c r="AI245" s="4">
        <v>43307</v>
      </c>
      <c r="AJ245" s="8" t="s">
        <v>128</v>
      </c>
    </row>
    <row r="246" spans="1:36" x14ac:dyDescent="0.25">
      <c r="A246" s="8">
        <v>2018</v>
      </c>
      <c r="B246" s="4">
        <v>43191</v>
      </c>
      <c r="C246" s="4">
        <v>43281</v>
      </c>
      <c r="D246" s="8" t="s">
        <v>94</v>
      </c>
      <c r="E246" t="s">
        <v>374</v>
      </c>
      <c r="F246" t="s">
        <v>134</v>
      </c>
      <c r="G246" t="s">
        <v>134</v>
      </c>
      <c r="H246" t="s">
        <v>582</v>
      </c>
      <c r="I246" t="s">
        <v>694</v>
      </c>
      <c r="J246" t="s">
        <v>356</v>
      </c>
      <c r="K246" t="s">
        <v>695</v>
      </c>
      <c r="L246" s="8" t="s">
        <v>101</v>
      </c>
      <c r="M246" t="s">
        <v>385</v>
      </c>
      <c r="N246" s="8" t="s">
        <v>103</v>
      </c>
      <c r="O246" s="8">
        <v>0</v>
      </c>
      <c r="P246" s="8">
        <v>0</v>
      </c>
      <c r="Q246" t="s">
        <v>121</v>
      </c>
      <c r="R246" t="s">
        <v>122</v>
      </c>
      <c r="S246" t="s">
        <v>123</v>
      </c>
      <c r="T246" t="s">
        <v>121</v>
      </c>
      <c r="U246" t="s">
        <v>122</v>
      </c>
      <c r="V246" t="s">
        <v>768</v>
      </c>
      <c r="W246" t="s">
        <v>798</v>
      </c>
      <c r="X246" s="10">
        <v>43164</v>
      </c>
      <c r="Y246" s="10">
        <v>43185</v>
      </c>
      <c r="Z246" s="20">
        <v>239</v>
      </c>
      <c r="AA246">
        <v>16676</v>
      </c>
      <c r="AB246" s="8">
        <v>0</v>
      </c>
      <c r="AE246" s="19">
        <v>239</v>
      </c>
      <c r="AF246" s="5" t="s">
        <v>126</v>
      </c>
      <c r="AG246" s="8" t="s">
        <v>127</v>
      </c>
      <c r="AH246" s="4">
        <v>43403</v>
      </c>
      <c r="AI246" s="4">
        <v>43307</v>
      </c>
      <c r="AJ246" s="8" t="s">
        <v>128</v>
      </c>
    </row>
    <row r="247" spans="1:36" x14ac:dyDescent="0.25">
      <c r="A247" s="8">
        <v>2018</v>
      </c>
      <c r="B247" s="4">
        <v>43191</v>
      </c>
      <c r="C247" s="4">
        <v>43281</v>
      </c>
      <c r="D247" s="8" t="s">
        <v>94</v>
      </c>
      <c r="E247" t="s">
        <v>374</v>
      </c>
      <c r="F247" t="s">
        <v>648</v>
      </c>
      <c r="G247" t="s">
        <v>648</v>
      </c>
      <c r="H247" t="s">
        <v>582</v>
      </c>
      <c r="I247" t="s">
        <v>696</v>
      </c>
      <c r="J247" t="s">
        <v>697</v>
      </c>
      <c r="K247" t="s">
        <v>440</v>
      </c>
      <c r="L247" s="8" t="s">
        <v>101</v>
      </c>
      <c r="M247" t="s">
        <v>385</v>
      </c>
      <c r="N247" s="8" t="s">
        <v>103</v>
      </c>
      <c r="O247" s="8">
        <v>0</v>
      </c>
      <c r="P247" s="8">
        <v>0</v>
      </c>
      <c r="Q247" t="s">
        <v>121</v>
      </c>
      <c r="R247" t="s">
        <v>122</v>
      </c>
      <c r="S247" t="s">
        <v>123</v>
      </c>
      <c r="T247" t="s">
        <v>121</v>
      </c>
      <c r="U247" t="s">
        <v>122</v>
      </c>
      <c r="V247" t="s">
        <v>378</v>
      </c>
      <c r="W247" t="s">
        <v>798</v>
      </c>
      <c r="X247" s="10">
        <v>43164</v>
      </c>
      <c r="Y247" s="10">
        <v>43185</v>
      </c>
      <c r="Z247" s="20">
        <v>240</v>
      </c>
      <c r="AA247">
        <v>10420.11</v>
      </c>
      <c r="AB247" s="8">
        <v>0</v>
      </c>
      <c r="AE247" s="19">
        <v>240</v>
      </c>
      <c r="AF247" s="5" t="s">
        <v>126</v>
      </c>
      <c r="AG247" s="8" t="s">
        <v>127</v>
      </c>
      <c r="AH247" s="4">
        <v>43403</v>
      </c>
      <c r="AI247" s="4">
        <v>43307</v>
      </c>
      <c r="AJ247" s="8" t="s">
        <v>128</v>
      </c>
    </row>
    <row r="248" spans="1:36" x14ac:dyDescent="0.25">
      <c r="A248" s="8">
        <v>2018</v>
      </c>
      <c r="B248" s="4">
        <v>43191</v>
      </c>
      <c r="C248" s="4">
        <v>43281</v>
      </c>
      <c r="D248" s="8" t="s">
        <v>94</v>
      </c>
      <c r="E248" t="s">
        <v>374</v>
      </c>
      <c r="F248" t="s">
        <v>134</v>
      </c>
      <c r="G248" t="s">
        <v>134</v>
      </c>
      <c r="H248" t="s">
        <v>168</v>
      </c>
      <c r="I248" t="s">
        <v>684</v>
      </c>
      <c r="J248" t="s">
        <v>685</v>
      </c>
      <c r="K248" t="s">
        <v>686</v>
      </c>
      <c r="L248" s="8" t="s">
        <v>101</v>
      </c>
      <c r="M248" t="s">
        <v>172</v>
      </c>
      <c r="N248" s="8" t="s">
        <v>103</v>
      </c>
      <c r="O248" s="8">
        <v>0</v>
      </c>
      <c r="P248" s="8">
        <v>0</v>
      </c>
      <c r="Q248" t="s">
        <v>121</v>
      </c>
      <c r="R248" t="s">
        <v>122</v>
      </c>
      <c r="S248" t="s">
        <v>123</v>
      </c>
      <c r="T248" t="s">
        <v>121</v>
      </c>
      <c r="U248" t="s">
        <v>122</v>
      </c>
      <c r="V248" t="s">
        <v>378</v>
      </c>
      <c r="W248" t="s">
        <v>798</v>
      </c>
      <c r="X248" s="10">
        <v>43164</v>
      </c>
      <c r="Y248" s="10">
        <v>43187</v>
      </c>
      <c r="Z248" s="20">
        <v>241</v>
      </c>
      <c r="AA248">
        <v>12000.11</v>
      </c>
      <c r="AB248" s="8">
        <v>0</v>
      </c>
      <c r="AE248" s="19">
        <v>241</v>
      </c>
      <c r="AF248" s="5" t="s">
        <v>126</v>
      </c>
      <c r="AG248" s="8" t="s">
        <v>127</v>
      </c>
      <c r="AH248" s="4">
        <v>43403</v>
      </c>
      <c r="AI248" s="4">
        <v>43307</v>
      </c>
      <c r="AJ248" s="8" t="s">
        <v>128</v>
      </c>
    </row>
    <row r="249" spans="1:36" x14ac:dyDescent="0.25">
      <c r="A249" s="8">
        <v>2018</v>
      </c>
      <c r="B249" s="4">
        <v>43191</v>
      </c>
      <c r="C249" s="4">
        <v>43281</v>
      </c>
      <c r="D249" s="8" t="s">
        <v>94</v>
      </c>
      <c r="E249" t="s">
        <v>374</v>
      </c>
      <c r="F249" t="s">
        <v>639</v>
      </c>
      <c r="G249" t="s">
        <v>639</v>
      </c>
      <c r="H249" t="s">
        <v>168</v>
      </c>
      <c r="I249" t="s">
        <v>670</v>
      </c>
      <c r="J249" t="s">
        <v>682</v>
      </c>
      <c r="K249" t="s">
        <v>683</v>
      </c>
      <c r="L249" s="8" t="s">
        <v>101</v>
      </c>
      <c r="M249" t="s">
        <v>172</v>
      </c>
      <c r="N249" s="8" t="s">
        <v>103</v>
      </c>
      <c r="O249" s="8">
        <v>0</v>
      </c>
      <c r="P249" s="8">
        <v>0</v>
      </c>
      <c r="Q249" t="s">
        <v>121</v>
      </c>
      <c r="R249" t="s">
        <v>122</v>
      </c>
      <c r="S249" t="s">
        <v>123</v>
      </c>
      <c r="T249" t="s">
        <v>121</v>
      </c>
      <c r="U249" t="s">
        <v>122</v>
      </c>
      <c r="V249" t="s">
        <v>768</v>
      </c>
      <c r="W249" t="s">
        <v>798</v>
      </c>
      <c r="X249" s="10">
        <v>43164</v>
      </c>
      <c r="Y249" s="10">
        <v>43187</v>
      </c>
      <c r="Z249" s="20">
        <v>242</v>
      </c>
      <c r="AA249">
        <v>17763.490000000002</v>
      </c>
      <c r="AB249" s="8">
        <v>0</v>
      </c>
      <c r="AE249" s="19">
        <v>242</v>
      </c>
      <c r="AF249" s="5" t="s">
        <v>126</v>
      </c>
      <c r="AG249" s="8" t="s">
        <v>127</v>
      </c>
      <c r="AH249" s="4">
        <v>43403</v>
      </c>
      <c r="AI249" s="4">
        <v>43307</v>
      </c>
      <c r="AJ249" s="8" t="s">
        <v>128</v>
      </c>
    </row>
    <row r="250" spans="1:36" x14ac:dyDescent="0.25">
      <c r="A250" s="8">
        <v>2018</v>
      </c>
      <c r="B250" s="4">
        <v>43191</v>
      </c>
      <c r="C250" s="4">
        <v>43281</v>
      </c>
      <c r="D250" s="8" t="s">
        <v>94</v>
      </c>
      <c r="E250" t="s">
        <v>374</v>
      </c>
      <c r="F250" t="s">
        <v>650</v>
      </c>
      <c r="G250" t="s">
        <v>650</v>
      </c>
      <c r="H250" t="s">
        <v>188</v>
      </c>
      <c r="I250" t="s">
        <v>401</v>
      </c>
      <c r="J250" t="s">
        <v>237</v>
      </c>
      <c r="K250" t="s">
        <v>278</v>
      </c>
      <c r="L250" s="8" t="s">
        <v>101</v>
      </c>
      <c r="M250" t="s">
        <v>158</v>
      </c>
      <c r="N250" s="8" t="s">
        <v>103</v>
      </c>
      <c r="O250" s="8">
        <v>0</v>
      </c>
      <c r="P250" s="8">
        <v>0</v>
      </c>
      <c r="Q250" t="s">
        <v>121</v>
      </c>
      <c r="R250" t="s">
        <v>122</v>
      </c>
      <c r="S250" t="s">
        <v>402</v>
      </c>
      <c r="T250" t="s">
        <v>121</v>
      </c>
      <c r="U250" t="s">
        <v>122</v>
      </c>
      <c r="V250" t="s">
        <v>123</v>
      </c>
      <c r="W250" t="s">
        <v>193</v>
      </c>
      <c r="X250" s="10">
        <v>43192</v>
      </c>
      <c r="Y250" s="10">
        <v>43192</v>
      </c>
      <c r="Z250" s="20">
        <v>243</v>
      </c>
      <c r="AA250">
        <v>2042.03</v>
      </c>
      <c r="AB250" s="8">
        <v>0</v>
      </c>
      <c r="AE250" s="19">
        <v>243</v>
      </c>
      <c r="AF250" s="5" t="s">
        <v>126</v>
      </c>
      <c r="AG250" s="8" t="s">
        <v>127</v>
      </c>
      <c r="AH250" s="4">
        <v>43403</v>
      </c>
      <c r="AI250" s="4">
        <v>43307</v>
      </c>
      <c r="AJ250" s="8" t="s">
        <v>128</v>
      </c>
    </row>
    <row r="251" spans="1:36" x14ac:dyDescent="0.25">
      <c r="A251" s="8">
        <v>2018</v>
      </c>
      <c r="B251" s="4">
        <v>43191</v>
      </c>
      <c r="C251" s="4">
        <v>43281</v>
      </c>
      <c r="D251" s="8" t="s">
        <v>94</v>
      </c>
      <c r="E251" t="s">
        <v>374</v>
      </c>
      <c r="F251" t="s">
        <v>650</v>
      </c>
      <c r="G251" t="s">
        <v>650</v>
      </c>
      <c r="H251" t="s">
        <v>188</v>
      </c>
      <c r="I251" t="s">
        <v>704</v>
      </c>
      <c r="J251" t="s">
        <v>387</v>
      </c>
      <c r="K251" t="s">
        <v>705</v>
      </c>
      <c r="L251" s="8" t="s">
        <v>101</v>
      </c>
      <c r="M251" t="s">
        <v>158</v>
      </c>
      <c r="N251" s="8" t="s">
        <v>103</v>
      </c>
      <c r="O251" s="8">
        <v>0</v>
      </c>
      <c r="P251" s="8">
        <v>0</v>
      </c>
      <c r="Q251" t="s">
        <v>121</v>
      </c>
      <c r="R251" t="s">
        <v>122</v>
      </c>
      <c r="S251" t="s">
        <v>283</v>
      </c>
      <c r="T251" t="s">
        <v>121</v>
      </c>
      <c r="U251" t="s">
        <v>122</v>
      </c>
      <c r="V251" t="s">
        <v>123</v>
      </c>
      <c r="W251" t="s">
        <v>193</v>
      </c>
      <c r="X251" s="10">
        <v>43192</v>
      </c>
      <c r="Y251" s="10">
        <v>43192</v>
      </c>
      <c r="Z251" s="20">
        <v>244</v>
      </c>
      <c r="AA251">
        <v>4130.3100000000004</v>
      </c>
      <c r="AB251" s="8">
        <v>0</v>
      </c>
      <c r="AE251" s="19">
        <v>244</v>
      </c>
      <c r="AF251" s="5" t="s">
        <v>126</v>
      </c>
      <c r="AG251" s="8" t="s">
        <v>127</v>
      </c>
      <c r="AH251" s="4">
        <v>43403</v>
      </c>
      <c r="AI251" s="4">
        <v>43307</v>
      </c>
      <c r="AJ251" s="8" t="s">
        <v>128</v>
      </c>
    </row>
    <row r="252" spans="1:36" x14ac:dyDescent="0.25">
      <c r="A252" s="8">
        <v>2018</v>
      </c>
      <c r="B252" s="4">
        <v>43191</v>
      </c>
      <c r="C252" s="4">
        <v>43281</v>
      </c>
      <c r="D252" s="8" t="s">
        <v>94</v>
      </c>
      <c r="E252" t="s">
        <v>374</v>
      </c>
      <c r="F252" t="s">
        <v>650</v>
      </c>
      <c r="G252" t="s">
        <v>650</v>
      </c>
      <c r="H252" t="s">
        <v>188</v>
      </c>
      <c r="I252" t="s">
        <v>363</v>
      </c>
      <c r="J252" t="s">
        <v>137</v>
      </c>
      <c r="K252" t="s">
        <v>405</v>
      </c>
      <c r="L252" s="8" t="s">
        <v>101</v>
      </c>
      <c r="M252" t="s">
        <v>158</v>
      </c>
      <c r="N252" s="8" t="s">
        <v>103</v>
      </c>
      <c r="O252" s="8">
        <v>0</v>
      </c>
      <c r="P252" s="8">
        <v>0</v>
      </c>
      <c r="Q252" t="s">
        <v>121</v>
      </c>
      <c r="R252" t="s">
        <v>122</v>
      </c>
      <c r="S252" t="s">
        <v>284</v>
      </c>
      <c r="T252" t="s">
        <v>121</v>
      </c>
      <c r="U252" t="s">
        <v>122</v>
      </c>
      <c r="V252" t="s">
        <v>123</v>
      </c>
      <c r="W252" t="s">
        <v>193</v>
      </c>
      <c r="X252" s="10">
        <v>43193</v>
      </c>
      <c r="Y252" s="10">
        <v>43193</v>
      </c>
      <c r="Z252" s="20">
        <v>245</v>
      </c>
      <c r="AA252">
        <v>2653.05</v>
      </c>
      <c r="AB252" s="8">
        <v>0</v>
      </c>
      <c r="AE252" s="19">
        <v>245</v>
      </c>
      <c r="AF252" s="5" t="s">
        <v>126</v>
      </c>
      <c r="AG252" s="8" t="s">
        <v>127</v>
      </c>
      <c r="AH252" s="4">
        <v>43403</v>
      </c>
      <c r="AI252" s="4">
        <v>43307</v>
      </c>
      <c r="AJ252" s="8" t="s">
        <v>128</v>
      </c>
    </row>
    <row r="253" spans="1:36" x14ac:dyDescent="0.25">
      <c r="A253" s="8">
        <v>2018</v>
      </c>
      <c r="B253" s="4">
        <v>43191</v>
      </c>
      <c r="C253" s="4">
        <v>43281</v>
      </c>
      <c r="D253" s="8" t="s">
        <v>94</v>
      </c>
      <c r="E253" t="s">
        <v>374</v>
      </c>
      <c r="F253" t="s">
        <v>650</v>
      </c>
      <c r="G253" t="s">
        <v>650</v>
      </c>
      <c r="H253" t="s">
        <v>188</v>
      </c>
      <c r="I253" t="s">
        <v>706</v>
      </c>
      <c r="J253" t="s">
        <v>707</v>
      </c>
      <c r="K253" t="s">
        <v>708</v>
      </c>
      <c r="L253" s="8" t="s">
        <v>101</v>
      </c>
      <c r="M253" t="s">
        <v>158</v>
      </c>
      <c r="N253" s="8" t="s">
        <v>103</v>
      </c>
      <c r="O253" s="8">
        <v>0</v>
      </c>
      <c r="P253" s="8">
        <v>0</v>
      </c>
      <c r="Q253" t="s">
        <v>121</v>
      </c>
      <c r="R253" t="s">
        <v>122</v>
      </c>
      <c r="S253" t="s">
        <v>606</v>
      </c>
      <c r="T253" t="s">
        <v>121</v>
      </c>
      <c r="U253" t="s">
        <v>122</v>
      </c>
      <c r="V253" t="s">
        <v>123</v>
      </c>
      <c r="W253" t="s">
        <v>193</v>
      </c>
      <c r="X253" s="10">
        <v>43193</v>
      </c>
      <c r="Y253" s="10">
        <v>43193</v>
      </c>
      <c r="Z253" s="20">
        <v>246</v>
      </c>
      <c r="AA253">
        <v>1641.1</v>
      </c>
      <c r="AB253" s="8">
        <v>0</v>
      </c>
      <c r="AE253" s="19">
        <v>246</v>
      </c>
      <c r="AF253" s="5" t="s">
        <v>126</v>
      </c>
      <c r="AG253" s="8" t="s">
        <v>127</v>
      </c>
      <c r="AH253" s="4">
        <v>43403</v>
      </c>
      <c r="AI253" s="4">
        <v>43307</v>
      </c>
      <c r="AJ253" s="8" t="s">
        <v>128</v>
      </c>
    </row>
    <row r="254" spans="1:36" x14ac:dyDescent="0.25">
      <c r="A254" s="8">
        <v>2018</v>
      </c>
      <c r="B254" s="4">
        <v>43191</v>
      </c>
      <c r="C254" s="4">
        <v>43281</v>
      </c>
      <c r="D254" s="8" t="s">
        <v>94</v>
      </c>
      <c r="E254" t="s">
        <v>374</v>
      </c>
      <c r="F254" t="s">
        <v>650</v>
      </c>
      <c r="G254" t="s">
        <v>650</v>
      </c>
      <c r="H254" t="s">
        <v>188</v>
      </c>
      <c r="I254" t="s">
        <v>155</v>
      </c>
      <c r="J254" t="s">
        <v>417</v>
      </c>
      <c r="K254" t="s">
        <v>418</v>
      </c>
      <c r="L254" s="8" t="s">
        <v>101</v>
      </c>
      <c r="M254" t="s">
        <v>120</v>
      </c>
      <c r="N254" s="8" t="s">
        <v>103</v>
      </c>
      <c r="O254" s="8">
        <v>0</v>
      </c>
      <c r="P254" s="8">
        <v>0</v>
      </c>
      <c r="Q254" t="s">
        <v>121</v>
      </c>
      <c r="R254" t="s">
        <v>122</v>
      </c>
      <c r="S254" t="s">
        <v>192</v>
      </c>
      <c r="T254" t="s">
        <v>121</v>
      </c>
      <c r="U254" t="s">
        <v>122</v>
      </c>
      <c r="V254" t="s">
        <v>123</v>
      </c>
      <c r="W254" t="s">
        <v>193</v>
      </c>
      <c r="X254" s="10">
        <v>43192</v>
      </c>
      <c r="Y254" s="10">
        <v>43192</v>
      </c>
      <c r="Z254" s="20">
        <v>247</v>
      </c>
      <c r="AA254">
        <v>608</v>
      </c>
      <c r="AB254" s="8">
        <v>0</v>
      </c>
      <c r="AE254" s="19">
        <v>247</v>
      </c>
      <c r="AF254" s="5" t="s">
        <v>126</v>
      </c>
      <c r="AG254" s="8" t="s">
        <v>127</v>
      </c>
      <c r="AH254" s="4">
        <v>43403</v>
      </c>
      <c r="AI254" s="4">
        <v>43307</v>
      </c>
      <c r="AJ254" s="8" t="s">
        <v>128</v>
      </c>
    </row>
    <row r="255" spans="1:36" x14ac:dyDescent="0.25">
      <c r="A255" s="8">
        <v>2018</v>
      </c>
      <c r="B255" s="4">
        <v>43191</v>
      </c>
      <c r="C255" s="4">
        <v>43281</v>
      </c>
      <c r="D255" s="8" t="s">
        <v>94</v>
      </c>
      <c r="E255" t="s">
        <v>374</v>
      </c>
      <c r="F255" t="s">
        <v>650</v>
      </c>
      <c r="G255" t="s">
        <v>650</v>
      </c>
      <c r="H255" t="s">
        <v>188</v>
      </c>
      <c r="I255" t="s">
        <v>709</v>
      </c>
      <c r="J255" t="s">
        <v>710</v>
      </c>
      <c r="K255" t="s">
        <v>405</v>
      </c>
      <c r="L255" s="8" t="s">
        <v>101</v>
      </c>
      <c r="M255" t="s">
        <v>158</v>
      </c>
      <c r="N255" s="8" t="s">
        <v>103</v>
      </c>
      <c r="O255" s="8">
        <v>0</v>
      </c>
      <c r="P255" s="8">
        <v>0</v>
      </c>
      <c r="Q255" t="s">
        <v>121</v>
      </c>
      <c r="R255" t="s">
        <v>122</v>
      </c>
      <c r="S255" t="s">
        <v>771</v>
      </c>
      <c r="T255" t="s">
        <v>121</v>
      </c>
      <c r="U255" t="s">
        <v>122</v>
      </c>
      <c r="V255" t="s">
        <v>123</v>
      </c>
      <c r="W255" t="s">
        <v>193</v>
      </c>
      <c r="X255" s="10">
        <v>43192</v>
      </c>
      <c r="Y255" s="10">
        <v>43192</v>
      </c>
      <c r="Z255" s="20">
        <v>248</v>
      </c>
      <c r="AA255">
        <v>619</v>
      </c>
      <c r="AB255" s="8">
        <v>0</v>
      </c>
      <c r="AE255" s="19">
        <v>248</v>
      </c>
      <c r="AF255" s="5" t="s">
        <v>126</v>
      </c>
      <c r="AG255" s="8" t="s">
        <v>127</v>
      </c>
      <c r="AH255" s="4">
        <v>43403</v>
      </c>
      <c r="AI255" s="4">
        <v>43307</v>
      </c>
      <c r="AJ255" s="8" t="s">
        <v>128</v>
      </c>
    </row>
    <row r="256" spans="1:36" x14ac:dyDescent="0.25">
      <c r="A256" s="8">
        <v>2018</v>
      </c>
      <c r="B256" s="4">
        <v>43191</v>
      </c>
      <c r="C256" s="4">
        <v>43281</v>
      </c>
      <c r="D256" s="8" t="s">
        <v>94</v>
      </c>
      <c r="E256" t="s">
        <v>374</v>
      </c>
      <c r="F256" t="s">
        <v>650</v>
      </c>
      <c r="G256" t="s">
        <v>650</v>
      </c>
      <c r="H256" t="s">
        <v>188</v>
      </c>
      <c r="I256" t="s">
        <v>246</v>
      </c>
      <c r="J256" t="s">
        <v>247</v>
      </c>
      <c r="K256" t="s">
        <v>248</v>
      </c>
      <c r="L256" s="8" t="s">
        <v>101</v>
      </c>
      <c r="M256" t="s">
        <v>158</v>
      </c>
      <c r="N256" s="8" t="s">
        <v>103</v>
      </c>
      <c r="O256" s="8">
        <v>0</v>
      </c>
      <c r="P256" s="8">
        <v>0</v>
      </c>
      <c r="Q256" t="s">
        <v>121</v>
      </c>
      <c r="R256" t="s">
        <v>122</v>
      </c>
      <c r="S256" t="s">
        <v>139</v>
      </c>
      <c r="T256" t="s">
        <v>121</v>
      </c>
      <c r="U256" t="s">
        <v>122</v>
      </c>
      <c r="V256" t="s">
        <v>123</v>
      </c>
      <c r="W256" t="s">
        <v>193</v>
      </c>
      <c r="X256" s="10">
        <v>43192</v>
      </c>
      <c r="Y256" s="10">
        <v>43192</v>
      </c>
      <c r="Z256" s="20">
        <v>249</v>
      </c>
      <c r="AA256">
        <v>869.98</v>
      </c>
      <c r="AB256" s="8">
        <v>0</v>
      </c>
      <c r="AE256" s="19">
        <v>249</v>
      </c>
      <c r="AF256" s="5" t="s">
        <v>126</v>
      </c>
      <c r="AG256" s="8" t="s">
        <v>127</v>
      </c>
      <c r="AH256" s="4">
        <v>43403</v>
      </c>
      <c r="AI256" s="4">
        <v>43307</v>
      </c>
      <c r="AJ256" s="8" t="s">
        <v>128</v>
      </c>
    </row>
    <row r="257" spans="1:36" x14ac:dyDescent="0.25">
      <c r="A257" s="8">
        <v>2018</v>
      </c>
      <c r="B257" s="4">
        <v>43191</v>
      </c>
      <c r="C257" s="4">
        <v>43281</v>
      </c>
      <c r="D257" s="8" t="s">
        <v>94</v>
      </c>
      <c r="E257" t="s">
        <v>374</v>
      </c>
      <c r="F257" t="s">
        <v>650</v>
      </c>
      <c r="G257" t="s">
        <v>650</v>
      </c>
      <c r="H257" t="s">
        <v>188</v>
      </c>
      <c r="I257" t="s">
        <v>711</v>
      </c>
      <c r="J257" t="s">
        <v>133</v>
      </c>
      <c r="K257" t="s">
        <v>132</v>
      </c>
      <c r="L257" s="8" t="s">
        <v>101</v>
      </c>
      <c r="M257" t="s">
        <v>158</v>
      </c>
      <c r="N257" s="8" t="s">
        <v>103</v>
      </c>
      <c r="O257" s="8">
        <v>0</v>
      </c>
      <c r="P257" s="8">
        <v>0</v>
      </c>
      <c r="Q257" t="s">
        <v>121</v>
      </c>
      <c r="R257" t="s">
        <v>122</v>
      </c>
      <c r="S257" t="s">
        <v>770</v>
      </c>
      <c r="T257" t="s">
        <v>121</v>
      </c>
      <c r="U257" t="s">
        <v>122</v>
      </c>
      <c r="V257" t="s">
        <v>123</v>
      </c>
      <c r="W257" t="s">
        <v>193</v>
      </c>
      <c r="X257" s="10">
        <v>43211</v>
      </c>
      <c r="Y257" s="10">
        <v>43211</v>
      </c>
      <c r="Z257" s="20">
        <v>250</v>
      </c>
      <c r="AA257">
        <v>329</v>
      </c>
      <c r="AB257" s="8">
        <v>0</v>
      </c>
      <c r="AE257" s="19">
        <v>250</v>
      </c>
      <c r="AF257" s="5" t="s">
        <v>126</v>
      </c>
      <c r="AG257" s="8" t="s">
        <v>127</v>
      </c>
      <c r="AH257" s="4">
        <v>43403</v>
      </c>
      <c r="AI257" s="4">
        <v>43307</v>
      </c>
      <c r="AJ257" s="8" t="s">
        <v>128</v>
      </c>
    </row>
    <row r="258" spans="1:36" x14ac:dyDescent="0.25">
      <c r="A258" s="8">
        <v>2018</v>
      </c>
      <c r="B258" s="4">
        <v>43191</v>
      </c>
      <c r="C258" s="4">
        <v>43281</v>
      </c>
      <c r="D258" s="8" t="s">
        <v>94</v>
      </c>
      <c r="E258" t="s">
        <v>374</v>
      </c>
      <c r="F258" t="s">
        <v>650</v>
      </c>
      <c r="G258" t="s">
        <v>650</v>
      </c>
      <c r="H258" t="s">
        <v>188</v>
      </c>
      <c r="I258" t="s">
        <v>406</v>
      </c>
      <c r="J258" t="s">
        <v>119</v>
      </c>
      <c r="K258" t="s">
        <v>138</v>
      </c>
      <c r="L258" s="8" t="s">
        <v>101</v>
      </c>
      <c r="M258" t="s">
        <v>158</v>
      </c>
      <c r="N258" s="8" t="s">
        <v>103</v>
      </c>
      <c r="O258" s="8">
        <v>0</v>
      </c>
      <c r="P258" s="8">
        <v>0</v>
      </c>
      <c r="Q258" t="s">
        <v>121</v>
      </c>
      <c r="R258" t="s">
        <v>122</v>
      </c>
      <c r="S258" t="s">
        <v>407</v>
      </c>
      <c r="T258" t="s">
        <v>121</v>
      </c>
      <c r="U258" t="s">
        <v>122</v>
      </c>
      <c r="V258" t="s">
        <v>123</v>
      </c>
      <c r="W258" t="s">
        <v>193</v>
      </c>
      <c r="X258" s="10">
        <v>43195</v>
      </c>
      <c r="Y258" s="10">
        <v>43195</v>
      </c>
      <c r="Z258" s="20">
        <v>251</v>
      </c>
      <c r="AA258">
        <v>715.01</v>
      </c>
      <c r="AB258" s="8">
        <v>0</v>
      </c>
      <c r="AE258" s="19">
        <v>251</v>
      </c>
      <c r="AF258" s="5" t="s">
        <v>126</v>
      </c>
      <c r="AG258" s="8" t="s">
        <v>127</v>
      </c>
      <c r="AH258" s="4">
        <v>43403</v>
      </c>
      <c r="AI258" s="4">
        <v>43307</v>
      </c>
      <c r="AJ258" s="8" t="s">
        <v>128</v>
      </c>
    </row>
    <row r="259" spans="1:36" x14ac:dyDescent="0.25">
      <c r="A259" s="8">
        <v>2018</v>
      </c>
      <c r="B259" s="4">
        <v>43191</v>
      </c>
      <c r="C259" s="4">
        <v>43281</v>
      </c>
      <c r="D259" s="8" t="s">
        <v>94</v>
      </c>
      <c r="E259" t="s">
        <v>374</v>
      </c>
      <c r="F259" t="s">
        <v>650</v>
      </c>
      <c r="G259" t="s">
        <v>650</v>
      </c>
      <c r="H259" t="s">
        <v>188</v>
      </c>
      <c r="I259" t="s">
        <v>712</v>
      </c>
      <c r="J259" t="s">
        <v>713</v>
      </c>
      <c r="K259" t="s">
        <v>232</v>
      </c>
      <c r="L259" s="8" t="s">
        <v>101</v>
      </c>
      <c r="M259" t="s">
        <v>158</v>
      </c>
      <c r="N259" s="8" t="s">
        <v>103</v>
      </c>
      <c r="O259" s="8">
        <v>0</v>
      </c>
      <c r="P259" s="8">
        <v>0</v>
      </c>
      <c r="Q259" t="s">
        <v>121</v>
      </c>
      <c r="R259" t="s">
        <v>122</v>
      </c>
      <c r="S259" t="s">
        <v>290</v>
      </c>
      <c r="T259" t="s">
        <v>121</v>
      </c>
      <c r="U259" t="s">
        <v>122</v>
      </c>
      <c r="V259" t="s">
        <v>123</v>
      </c>
      <c r="W259" t="s">
        <v>193</v>
      </c>
      <c r="X259" s="10">
        <v>43194</v>
      </c>
      <c r="Y259" s="10">
        <v>43194</v>
      </c>
      <c r="Z259" s="20">
        <v>252</v>
      </c>
      <c r="AA259">
        <v>863</v>
      </c>
      <c r="AB259" s="8">
        <v>0</v>
      </c>
      <c r="AE259" s="19">
        <v>252</v>
      </c>
      <c r="AF259" s="5" t="s">
        <v>126</v>
      </c>
      <c r="AG259" s="8" t="s">
        <v>127</v>
      </c>
      <c r="AH259" s="4">
        <v>43403</v>
      </c>
      <c r="AI259" s="4">
        <v>43307</v>
      </c>
      <c r="AJ259" s="8" t="s">
        <v>128</v>
      </c>
    </row>
    <row r="260" spans="1:36" x14ac:dyDescent="0.25">
      <c r="A260" s="8">
        <v>2018</v>
      </c>
      <c r="B260" s="4">
        <v>43191</v>
      </c>
      <c r="C260" s="4">
        <v>43281</v>
      </c>
      <c r="D260" s="8" t="s">
        <v>94</v>
      </c>
      <c r="E260" t="s">
        <v>374</v>
      </c>
      <c r="F260" t="s">
        <v>134</v>
      </c>
      <c r="G260" t="s">
        <v>134</v>
      </c>
      <c r="H260" t="s">
        <v>316</v>
      </c>
      <c r="I260" t="s">
        <v>714</v>
      </c>
      <c r="J260" t="s">
        <v>715</v>
      </c>
      <c r="K260" t="s">
        <v>610</v>
      </c>
      <c r="L260" s="8" t="s">
        <v>101</v>
      </c>
      <c r="M260" t="s">
        <v>385</v>
      </c>
      <c r="N260" s="8" t="s">
        <v>103</v>
      </c>
      <c r="O260" s="8">
        <v>0</v>
      </c>
      <c r="P260" s="8">
        <v>0</v>
      </c>
      <c r="Q260" t="s">
        <v>121</v>
      </c>
      <c r="R260" t="s">
        <v>122</v>
      </c>
      <c r="S260" t="s">
        <v>123</v>
      </c>
      <c r="T260" t="s">
        <v>121</v>
      </c>
      <c r="U260" t="s">
        <v>122</v>
      </c>
      <c r="V260" t="s">
        <v>122</v>
      </c>
      <c r="W260" t="s">
        <v>321</v>
      </c>
      <c r="X260" s="10">
        <v>43183</v>
      </c>
      <c r="Y260" s="10">
        <v>43184</v>
      </c>
      <c r="Z260" s="20">
        <v>253</v>
      </c>
      <c r="AA260">
        <v>2228</v>
      </c>
      <c r="AB260" s="8">
        <v>0</v>
      </c>
      <c r="AE260" s="19">
        <v>253</v>
      </c>
      <c r="AF260" s="5" t="s">
        <v>126</v>
      </c>
      <c r="AG260" s="8" t="s">
        <v>127</v>
      </c>
      <c r="AH260" s="4">
        <v>43403</v>
      </c>
      <c r="AI260" s="4">
        <v>43307</v>
      </c>
      <c r="AJ260" s="8" t="s">
        <v>128</v>
      </c>
    </row>
    <row r="261" spans="1:36" x14ac:dyDescent="0.25">
      <c r="A261" s="8">
        <v>2018</v>
      </c>
      <c r="B261" s="4">
        <v>43191</v>
      </c>
      <c r="C261" s="4">
        <v>43281</v>
      </c>
      <c r="D261" s="8" t="s">
        <v>94</v>
      </c>
      <c r="E261" t="s">
        <v>374</v>
      </c>
      <c r="F261" t="s">
        <v>650</v>
      </c>
      <c r="G261" t="s">
        <v>650</v>
      </c>
      <c r="H261" t="s">
        <v>188</v>
      </c>
      <c r="I261" t="s">
        <v>291</v>
      </c>
      <c r="J261" t="s">
        <v>716</v>
      </c>
      <c r="K261" t="s">
        <v>191</v>
      </c>
      <c r="L261" s="8" t="s">
        <v>101</v>
      </c>
      <c r="M261" t="s">
        <v>120</v>
      </c>
      <c r="N261" s="8" t="s">
        <v>103</v>
      </c>
      <c r="O261" s="8">
        <v>0</v>
      </c>
      <c r="P261" s="8">
        <v>0</v>
      </c>
      <c r="Q261" t="s">
        <v>121</v>
      </c>
      <c r="R261" t="s">
        <v>122</v>
      </c>
      <c r="S261" t="s">
        <v>232</v>
      </c>
      <c r="T261" t="s">
        <v>121</v>
      </c>
      <c r="U261" t="s">
        <v>122</v>
      </c>
      <c r="V261" t="s">
        <v>123</v>
      </c>
      <c r="W261" t="s">
        <v>193</v>
      </c>
      <c r="X261" s="10">
        <v>43213</v>
      </c>
      <c r="Y261" s="10">
        <v>43213</v>
      </c>
      <c r="Z261" s="20">
        <v>254</v>
      </c>
      <c r="AA261">
        <v>1779</v>
      </c>
      <c r="AB261" s="8">
        <v>0</v>
      </c>
      <c r="AE261" s="19">
        <v>254</v>
      </c>
      <c r="AF261" s="5" t="s">
        <v>126</v>
      </c>
      <c r="AG261" s="8" t="s">
        <v>127</v>
      </c>
      <c r="AH261" s="4">
        <v>43403</v>
      </c>
      <c r="AI261" s="4">
        <v>43307</v>
      </c>
      <c r="AJ261" s="8" t="s">
        <v>128</v>
      </c>
    </row>
    <row r="262" spans="1:36" x14ac:dyDescent="0.25">
      <c r="A262" s="8">
        <v>2018</v>
      </c>
      <c r="B262" s="4">
        <v>43191</v>
      </c>
      <c r="C262" s="4">
        <v>43281</v>
      </c>
      <c r="D262" s="8" t="s">
        <v>94</v>
      </c>
      <c r="E262" t="s">
        <v>374</v>
      </c>
      <c r="F262" t="s">
        <v>134</v>
      </c>
      <c r="G262" t="s">
        <v>134</v>
      </c>
      <c r="H262" t="s">
        <v>316</v>
      </c>
      <c r="I262" t="s">
        <v>717</v>
      </c>
      <c r="J262" t="s">
        <v>718</v>
      </c>
      <c r="K262" t="s">
        <v>719</v>
      </c>
      <c r="L262" s="8" t="s">
        <v>101</v>
      </c>
      <c r="M262" t="s">
        <v>385</v>
      </c>
      <c r="N262" s="8" t="s">
        <v>103</v>
      </c>
      <c r="O262" s="8">
        <v>0</v>
      </c>
      <c r="P262" s="8">
        <v>0</v>
      </c>
      <c r="Q262" t="s">
        <v>121</v>
      </c>
      <c r="R262" t="s">
        <v>122</v>
      </c>
      <c r="S262" t="s">
        <v>123</v>
      </c>
      <c r="T262" t="s">
        <v>121</v>
      </c>
      <c r="U262" t="s">
        <v>122</v>
      </c>
      <c r="V262" t="s">
        <v>122</v>
      </c>
      <c r="W262" t="s">
        <v>803</v>
      </c>
      <c r="X262" s="10">
        <v>43183</v>
      </c>
      <c r="Y262" s="10">
        <v>43184</v>
      </c>
      <c r="Z262" s="20">
        <v>255</v>
      </c>
      <c r="AA262">
        <v>1220</v>
      </c>
      <c r="AB262" s="8">
        <v>0</v>
      </c>
      <c r="AE262" s="19">
        <v>255</v>
      </c>
      <c r="AF262" s="5" t="s">
        <v>126</v>
      </c>
      <c r="AG262" s="8" t="s">
        <v>127</v>
      </c>
      <c r="AH262" s="4">
        <v>43403</v>
      </c>
      <c r="AI262" s="4">
        <v>43307</v>
      </c>
      <c r="AJ262" s="8" t="s">
        <v>128</v>
      </c>
    </row>
    <row r="263" spans="1:36" x14ac:dyDescent="0.25">
      <c r="A263" s="8">
        <v>2018</v>
      </c>
      <c r="B263" s="4">
        <v>43191</v>
      </c>
      <c r="C263" s="4">
        <v>43281</v>
      </c>
      <c r="D263" s="8" t="s">
        <v>94</v>
      </c>
      <c r="E263" t="s">
        <v>374</v>
      </c>
      <c r="F263" t="s">
        <v>646</v>
      </c>
      <c r="G263" t="s">
        <v>646</v>
      </c>
      <c r="H263" t="s">
        <v>235</v>
      </c>
      <c r="I263" t="s">
        <v>691</v>
      </c>
      <c r="J263" t="s">
        <v>692</v>
      </c>
      <c r="K263" t="s">
        <v>693</v>
      </c>
      <c r="L263" s="8" t="s">
        <v>101</v>
      </c>
      <c r="M263" t="s">
        <v>467</v>
      </c>
      <c r="N263" s="8" t="s">
        <v>103</v>
      </c>
      <c r="O263" s="8">
        <v>0</v>
      </c>
      <c r="P263" s="8">
        <v>0</v>
      </c>
      <c r="Q263" t="s">
        <v>121</v>
      </c>
      <c r="R263" t="s">
        <v>122</v>
      </c>
      <c r="S263" t="s">
        <v>123</v>
      </c>
      <c r="T263" t="s">
        <v>121</v>
      </c>
      <c r="U263" t="s">
        <v>122</v>
      </c>
      <c r="V263" t="s">
        <v>772</v>
      </c>
      <c r="W263" t="s">
        <v>804</v>
      </c>
      <c r="X263" s="10">
        <v>43185</v>
      </c>
      <c r="Y263" s="10">
        <v>43186</v>
      </c>
      <c r="Z263" s="20">
        <v>256</v>
      </c>
      <c r="AA263">
        <v>1100</v>
      </c>
      <c r="AB263" s="8">
        <v>0</v>
      </c>
      <c r="AE263" s="19">
        <v>256</v>
      </c>
      <c r="AF263" s="5" t="s">
        <v>126</v>
      </c>
      <c r="AG263" s="8" t="s">
        <v>127</v>
      </c>
      <c r="AH263" s="4">
        <v>43403</v>
      </c>
      <c r="AI263" s="4">
        <v>43307</v>
      </c>
      <c r="AJ263" s="8" t="s">
        <v>128</v>
      </c>
    </row>
    <row r="264" spans="1:36" x14ac:dyDescent="0.25">
      <c r="A264" s="8">
        <v>2018</v>
      </c>
      <c r="B264" s="4">
        <v>43191</v>
      </c>
      <c r="C264" s="4">
        <v>43281</v>
      </c>
      <c r="D264" s="8" t="s">
        <v>94</v>
      </c>
      <c r="E264" t="s">
        <v>374</v>
      </c>
      <c r="F264" t="s">
        <v>650</v>
      </c>
      <c r="G264" t="s">
        <v>650</v>
      </c>
      <c r="H264" t="s">
        <v>188</v>
      </c>
      <c r="I264" t="s">
        <v>412</v>
      </c>
      <c r="J264" t="s">
        <v>387</v>
      </c>
      <c r="K264" t="s">
        <v>148</v>
      </c>
      <c r="L264" s="8" t="s">
        <v>101</v>
      </c>
      <c r="M264" t="s">
        <v>120</v>
      </c>
      <c r="N264" s="8" t="s">
        <v>103</v>
      </c>
      <c r="O264" s="8">
        <v>0</v>
      </c>
      <c r="P264" s="8">
        <v>0</v>
      </c>
      <c r="Q264" t="s">
        <v>121</v>
      </c>
      <c r="R264" t="s">
        <v>122</v>
      </c>
      <c r="S264" t="s">
        <v>185</v>
      </c>
      <c r="T264" t="s">
        <v>121</v>
      </c>
      <c r="U264" t="s">
        <v>122</v>
      </c>
      <c r="V264" t="s">
        <v>123</v>
      </c>
      <c r="W264" t="s">
        <v>193</v>
      </c>
      <c r="X264" s="10">
        <v>43192</v>
      </c>
      <c r="Y264" s="10">
        <v>43192</v>
      </c>
      <c r="Z264" s="20">
        <v>257</v>
      </c>
      <c r="AA264">
        <v>248</v>
      </c>
      <c r="AB264" s="8">
        <v>0</v>
      </c>
      <c r="AE264" s="19">
        <v>257</v>
      </c>
      <c r="AF264" s="5" t="s">
        <v>126</v>
      </c>
      <c r="AG264" s="8" t="s">
        <v>127</v>
      </c>
      <c r="AH264" s="4">
        <v>43403</v>
      </c>
      <c r="AI264" s="4">
        <v>43307</v>
      </c>
      <c r="AJ264" s="8" t="s">
        <v>128</v>
      </c>
    </row>
    <row r="265" spans="1:36" x14ac:dyDescent="0.25">
      <c r="A265" s="8">
        <v>2018</v>
      </c>
      <c r="B265" s="4">
        <v>43191</v>
      </c>
      <c r="C265" s="4">
        <v>43281</v>
      </c>
      <c r="D265" s="8" t="s">
        <v>94</v>
      </c>
      <c r="E265" t="s">
        <v>374</v>
      </c>
      <c r="F265" t="s">
        <v>650</v>
      </c>
      <c r="G265" t="s">
        <v>650</v>
      </c>
      <c r="H265" t="s">
        <v>188</v>
      </c>
      <c r="I265" t="s">
        <v>353</v>
      </c>
      <c r="J265" t="s">
        <v>171</v>
      </c>
      <c r="K265" t="s">
        <v>171</v>
      </c>
      <c r="L265" s="8" t="s">
        <v>101</v>
      </c>
      <c r="M265" t="s">
        <v>120</v>
      </c>
      <c r="N265" s="8" t="s">
        <v>103</v>
      </c>
      <c r="O265" s="8">
        <v>0</v>
      </c>
      <c r="P265" s="8">
        <v>0</v>
      </c>
      <c r="Q265" t="s">
        <v>121</v>
      </c>
      <c r="R265" t="s">
        <v>122</v>
      </c>
      <c r="S265" t="s">
        <v>257</v>
      </c>
      <c r="T265" t="s">
        <v>121</v>
      </c>
      <c r="U265" t="s">
        <v>122</v>
      </c>
      <c r="V265" t="s">
        <v>123</v>
      </c>
      <c r="W265" t="s">
        <v>193</v>
      </c>
      <c r="X265" s="10">
        <v>43193</v>
      </c>
      <c r="Y265" s="10">
        <v>43193</v>
      </c>
      <c r="Z265" s="20">
        <v>258</v>
      </c>
      <c r="AA265">
        <v>1155</v>
      </c>
      <c r="AB265" s="8">
        <v>0</v>
      </c>
      <c r="AE265" s="19">
        <v>258</v>
      </c>
      <c r="AF265" s="5" t="s">
        <v>126</v>
      </c>
      <c r="AG265" s="8" t="s">
        <v>127</v>
      </c>
      <c r="AH265" s="4">
        <v>43403</v>
      </c>
      <c r="AI265" s="4">
        <v>43307</v>
      </c>
      <c r="AJ265" s="8" t="s">
        <v>128</v>
      </c>
    </row>
    <row r="266" spans="1:36" x14ac:dyDescent="0.25">
      <c r="A266" s="8">
        <v>2018</v>
      </c>
      <c r="B266" s="4">
        <v>43191</v>
      </c>
      <c r="C266" s="4">
        <v>43281</v>
      </c>
      <c r="D266" s="8" t="s">
        <v>94</v>
      </c>
      <c r="E266" t="s">
        <v>374</v>
      </c>
      <c r="F266" t="s">
        <v>650</v>
      </c>
      <c r="G266" t="s">
        <v>650</v>
      </c>
      <c r="H266" t="s">
        <v>188</v>
      </c>
      <c r="I266" t="s">
        <v>720</v>
      </c>
      <c r="J266" t="s">
        <v>721</v>
      </c>
      <c r="K266" t="s">
        <v>399</v>
      </c>
      <c r="L266" s="8" t="s">
        <v>101</v>
      </c>
      <c r="M266" t="s">
        <v>120</v>
      </c>
      <c r="N266" s="8" t="s">
        <v>103</v>
      </c>
      <c r="O266" s="8">
        <v>0</v>
      </c>
      <c r="P266" s="8">
        <v>0</v>
      </c>
      <c r="Q266" t="s">
        <v>121</v>
      </c>
      <c r="R266" t="s">
        <v>122</v>
      </c>
      <c r="S266" t="s">
        <v>261</v>
      </c>
      <c r="T266" t="s">
        <v>121</v>
      </c>
      <c r="U266" t="s">
        <v>122</v>
      </c>
      <c r="V266" t="s">
        <v>123</v>
      </c>
      <c r="W266" t="s">
        <v>193</v>
      </c>
      <c r="X266" s="10">
        <v>43193</v>
      </c>
      <c r="Y266" s="10">
        <v>43193</v>
      </c>
      <c r="Z266" s="20">
        <v>259</v>
      </c>
      <c r="AA266">
        <v>861</v>
      </c>
      <c r="AB266" s="8">
        <v>0</v>
      </c>
      <c r="AE266" s="19">
        <v>259</v>
      </c>
      <c r="AF266" s="5" t="s">
        <v>126</v>
      </c>
      <c r="AG266" s="8" t="s">
        <v>127</v>
      </c>
      <c r="AH266" s="4">
        <v>43403</v>
      </c>
      <c r="AI266" s="4">
        <v>43307</v>
      </c>
      <c r="AJ266" s="8" t="s">
        <v>128</v>
      </c>
    </row>
    <row r="267" spans="1:36" x14ac:dyDescent="0.25">
      <c r="A267" s="8">
        <v>2018</v>
      </c>
      <c r="B267" s="4">
        <v>43191</v>
      </c>
      <c r="C267" s="4">
        <v>43281</v>
      </c>
      <c r="D267" s="8" t="s">
        <v>94</v>
      </c>
      <c r="E267" t="s">
        <v>374</v>
      </c>
      <c r="F267" t="s">
        <v>650</v>
      </c>
      <c r="G267" t="s">
        <v>650</v>
      </c>
      <c r="H267" t="s">
        <v>188</v>
      </c>
      <c r="I267" t="s">
        <v>360</v>
      </c>
      <c r="J267" t="s">
        <v>361</v>
      </c>
      <c r="K267" t="s">
        <v>362</v>
      </c>
      <c r="L267" s="8" t="s">
        <v>101</v>
      </c>
      <c r="M267" t="s">
        <v>120</v>
      </c>
      <c r="N267" s="8" t="s">
        <v>103</v>
      </c>
      <c r="O267" s="8">
        <v>0</v>
      </c>
      <c r="P267" s="8">
        <v>0</v>
      </c>
      <c r="Q267" t="s">
        <v>121</v>
      </c>
      <c r="R267" t="s">
        <v>122</v>
      </c>
      <c r="S267" t="s">
        <v>265</v>
      </c>
      <c r="T267" t="s">
        <v>121</v>
      </c>
      <c r="U267" t="s">
        <v>122</v>
      </c>
      <c r="V267" t="s">
        <v>123</v>
      </c>
      <c r="W267" t="s">
        <v>193</v>
      </c>
      <c r="X267" s="10">
        <v>43193</v>
      </c>
      <c r="Y267" s="10">
        <v>43193</v>
      </c>
      <c r="Z267" s="20">
        <v>260</v>
      </c>
      <c r="AA267">
        <v>2013.1</v>
      </c>
      <c r="AB267" s="8">
        <v>0</v>
      </c>
      <c r="AE267" s="19">
        <v>260</v>
      </c>
      <c r="AF267" s="5" t="s">
        <v>126</v>
      </c>
      <c r="AG267" s="8" t="s">
        <v>127</v>
      </c>
      <c r="AH267" s="4">
        <v>43403</v>
      </c>
      <c r="AI267" s="4">
        <v>43307</v>
      </c>
      <c r="AJ267" s="8" t="s">
        <v>128</v>
      </c>
    </row>
    <row r="268" spans="1:36" x14ac:dyDescent="0.25">
      <c r="A268" s="8">
        <v>2018</v>
      </c>
      <c r="B268" s="4">
        <v>43191</v>
      </c>
      <c r="C268" s="4">
        <v>43281</v>
      </c>
      <c r="D268" s="8" t="s">
        <v>94</v>
      </c>
      <c r="E268" t="s">
        <v>374</v>
      </c>
      <c r="F268" t="s">
        <v>650</v>
      </c>
      <c r="G268" t="s">
        <v>650</v>
      </c>
      <c r="H268" t="s">
        <v>188</v>
      </c>
      <c r="I268" t="s">
        <v>363</v>
      </c>
      <c r="J268" t="s">
        <v>364</v>
      </c>
      <c r="K268" t="s">
        <v>365</v>
      </c>
      <c r="L268" s="8" t="s">
        <v>101</v>
      </c>
      <c r="M268" t="s">
        <v>120</v>
      </c>
      <c r="N268" s="8" t="s">
        <v>103</v>
      </c>
      <c r="O268" s="8">
        <v>0</v>
      </c>
      <c r="P268" s="8">
        <v>0</v>
      </c>
      <c r="Q268" t="s">
        <v>121</v>
      </c>
      <c r="R268" t="s">
        <v>122</v>
      </c>
      <c r="S268" t="s">
        <v>366</v>
      </c>
      <c r="T268" t="s">
        <v>121</v>
      </c>
      <c r="U268" t="s">
        <v>122</v>
      </c>
      <c r="V268" t="s">
        <v>123</v>
      </c>
      <c r="W268" t="s">
        <v>193</v>
      </c>
      <c r="X268" s="10">
        <v>43193</v>
      </c>
      <c r="Y268" s="10">
        <v>43193</v>
      </c>
      <c r="Z268" s="20">
        <v>261</v>
      </c>
      <c r="AA268">
        <v>392</v>
      </c>
      <c r="AB268" s="8">
        <v>0</v>
      </c>
      <c r="AE268" s="19">
        <v>261</v>
      </c>
      <c r="AF268" s="5" t="s">
        <v>126</v>
      </c>
      <c r="AG268" s="8" t="s">
        <v>127</v>
      </c>
      <c r="AH268" s="4">
        <v>43403</v>
      </c>
      <c r="AI268" s="4">
        <v>43307</v>
      </c>
      <c r="AJ268" s="8" t="s">
        <v>128</v>
      </c>
    </row>
    <row r="269" spans="1:36" x14ac:dyDescent="0.25">
      <c r="A269" s="8">
        <v>2018</v>
      </c>
      <c r="B269" s="4">
        <v>43191</v>
      </c>
      <c r="C269" s="4">
        <v>43281</v>
      </c>
      <c r="D269" s="8" t="s">
        <v>94</v>
      </c>
      <c r="E269" t="s">
        <v>374</v>
      </c>
      <c r="F269" t="s">
        <v>650</v>
      </c>
      <c r="G269" t="s">
        <v>650</v>
      </c>
      <c r="H269" t="s">
        <v>188</v>
      </c>
      <c r="I269" t="s">
        <v>357</v>
      </c>
      <c r="J269" t="s">
        <v>308</v>
      </c>
      <c r="K269" t="s">
        <v>170</v>
      </c>
      <c r="L269" s="8" t="s">
        <v>101</v>
      </c>
      <c r="M269" t="s">
        <v>120</v>
      </c>
      <c r="N269" s="8" t="s">
        <v>103</v>
      </c>
      <c r="O269" s="8">
        <v>0</v>
      </c>
      <c r="P269" s="8">
        <v>0</v>
      </c>
      <c r="Q269" t="s">
        <v>121</v>
      </c>
      <c r="R269" t="s">
        <v>122</v>
      </c>
      <c r="S269" t="s">
        <v>358</v>
      </c>
      <c r="T269" t="s">
        <v>121</v>
      </c>
      <c r="U269" t="s">
        <v>122</v>
      </c>
      <c r="V269" t="s">
        <v>123</v>
      </c>
      <c r="W269" t="s">
        <v>193</v>
      </c>
      <c r="X269" s="10">
        <v>43193</v>
      </c>
      <c r="Y269" s="10">
        <v>43193</v>
      </c>
      <c r="Z269" s="20">
        <v>262</v>
      </c>
      <c r="AA269">
        <v>1253</v>
      </c>
      <c r="AB269" s="8">
        <v>0</v>
      </c>
      <c r="AE269" s="19">
        <v>262</v>
      </c>
      <c r="AF269" s="5" t="s">
        <v>126</v>
      </c>
      <c r="AG269" s="8" t="s">
        <v>127</v>
      </c>
      <c r="AH269" s="4">
        <v>43403</v>
      </c>
      <c r="AI269" s="4">
        <v>43307</v>
      </c>
      <c r="AJ269" s="8" t="s">
        <v>128</v>
      </c>
    </row>
    <row r="270" spans="1:36" x14ac:dyDescent="0.25">
      <c r="A270" s="8">
        <v>2018</v>
      </c>
      <c r="B270" s="4">
        <v>43191</v>
      </c>
      <c r="C270" s="4">
        <v>43281</v>
      </c>
      <c r="D270" s="8" t="s">
        <v>94</v>
      </c>
      <c r="E270" t="s">
        <v>374</v>
      </c>
      <c r="F270" t="s">
        <v>650</v>
      </c>
      <c r="G270" t="s">
        <v>650</v>
      </c>
      <c r="H270" t="s">
        <v>188</v>
      </c>
      <c r="I270" t="s">
        <v>413</v>
      </c>
      <c r="J270" t="s">
        <v>722</v>
      </c>
      <c r="K270" t="s">
        <v>399</v>
      </c>
      <c r="L270" s="8" t="s">
        <v>101</v>
      </c>
      <c r="M270" t="s">
        <v>120</v>
      </c>
      <c r="N270" s="8" t="s">
        <v>103</v>
      </c>
      <c r="O270" s="8">
        <v>0</v>
      </c>
      <c r="P270" s="8">
        <v>0</v>
      </c>
      <c r="Q270" t="s">
        <v>121</v>
      </c>
      <c r="R270" t="s">
        <v>122</v>
      </c>
      <c r="S270" t="s">
        <v>269</v>
      </c>
      <c r="T270" t="s">
        <v>121</v>
      </c>
      <c r="U270" t="s">
        <v>122</v>
      </c>
      <c r="V270" t="s">
        <v>123</v>
      </c>
      <c r="W270" t="s">
        <v>193</v>
      </c>
      <c r="X270" s="10">
        <v>43193</v>
      </c>
      <c r="Y270" s="10">
        <v>43193</v>
      </c>
      <c r="Z270" s="20">
        <v>263</v>
      </c>
      <c r="AA270">
        <v>1323.01</v>
      </c>
      <c r="AB270" s="8">
        <v>0</v>
      </c>
      <c r="AE270" s="19">
        <v>263</v>
      </c>
      <c r="AF270" s="5" t="s">
        <v>126</v>
      </c>
      <c r="AG270" s="8" t="s">
        <v>127</v>
      </c>
      <c r="AH270" s="4">
        <v>43403</v>
      </c>
      <c r="AI270" s="4">
        <v>43307</v>
      </c>
      <c r="AJ270" s="8" t="s">
        <v>128</v>
      </c>
    </row>
    <row r="271" spans="1:36" x14ac:dyDescent="0.25">
      <c r="A271" s="8">
        <v>2018</v>
      </c>
      <c r="B271" s="4">
        <v>43191</v>
      </c>
      <c r="C271" s="4">
        <v>43281</v>
      </c>
      <c r="D271" s="8" t="s">
        <v>94</v>
      </c>
      <c r="E271" t="s">
        <v>374</v>
      </c>
      <c r="F271" t="s">
        <v>650</v>
      </c>
      <c r="G271" t="s">
        <v>650</v>
      </c>
      <c r="H271" t="s">
        <v>188</v>
      </c>
      <c r="I271" t="s">
        <v>204</v>
      </c>
      <c r="J271" t="s">
        <v>148</v>
      </c>
      <c r="K271" t="s">
        <v>270</v>
      </c>
      <c r="L271" s="8" t="s">
        <v>101</v>
      </c>
      <c r="M271" t="s">
        <v>120</v>
      </c>
      <c r="N271" s="8" t="s">
        <v>103</v>
      </c>
      <c r="O271" s="8">
        <v>0</v>
      </c>
      <c r="P271" s="8">
        <v>0</v>
      </c>
      <c r="Q271" t="s">
        <v>121</v>
      </c>
      <c r="R271" t="s">
        <v>122</v>
      </c>
      <c r="S271" t="s">
        <v>271</v>
      </c>
      <c r="T271" t="s">
        <v>121</v>
      </c>
      <c r="U271" t="s">
        <v>122</v>
      </c>
      <c r="V271" t="s">
        <v>123</v>
      </c>
      <c r="W271" t="s">
        <v>193</v>
      </c>
      <c r="X271" s="10">
        <v>43193</v>
      </c>
      <c r="Y271" s="10">
        <v>43193</v>
      </c>
      <c r="Z271" s="20">
        <v>264</v>
      </c>
      <c r="AA271">
        <v>469.98</v>
      </c>
      <c r="AB271" s="8">
        <v>0</v>
      </c>
      <c r="AE271" s="19">
        <v>264</v>
      </c>
      <c r="AF271" s="5" t="s">
        <v>126</v>
      </c>
      <c r="AG271" s="8" t="s">
        <v>127</v>
      </c>
      <c r="AH271" s="4">
        <v>43403</v>
      </c>
      <c r="AI271" s="4">
        <v>43307</v>
      </c>
      <c r="AJ271" s="8" t="s">
        <v>128</v>
      </c>
    </row>
    <row r="272" spans="1:36" x14ac:dyDescent="0.25">
      <c r="A272" s="8">
        <v>2018</v>
      </c>
      <c r="B272" s="4">
        <v>43191</v>
      </c>
      <c r="C272" s="4">
        <v>43281</v>
      </c>
      <c r="D272" s="8" t="s">
        <v>94</v>
      </c>
      <c r="E272" t="s">
        <v>374</v>
      </c>
      <c r="F272" t="s">
        <v>650</v>
      </c>
      <c r="G272" t="s">
        <v>650</v>
      </c>
      <c r="H272" t="s">
        <v>188</v>
      </c>
      <c r="I272" t="s">
        <v>197</v>
      </c>
      <c r="J272" t="s">
        <v>198</v>
      </c>
      <c r="K272" t="s">
        <v>199</v>
      </c>
      <c r="L272" s="8" t="s">
        <v>101</v>
      </c>
      <c r="M272" t="s">
        <v>120</v>
      </c>
      <c r="N272" s="8" t="s">
        <v>103</v>
      </c>
      <c r="O272" s="8">
        <v>0</v>
      </c>
      <c r="P272" s="8">
        <v>0</v>
      </c>
      <c r="Q272" t="s">
        <v>121</v>
      </c>
      <c r="R272" t="s">
        <v>122</v>
      </c>
      <c r="S272" t="s">
        <v>773</v>
      </c>
      <c r="T272" t="s">
        <v>121</v>
      </c>
      <c r="U272" t="s">
        <v>122</v>
      </c>
      <c r="V272" t="s">
        <v>123</v>
      </c>
      <c r="W272" t="s">
        <v>193</v>
      </c>
      <c r="X272" s="10">
        <v>43193</v>
      </c>
      <c r="Y272" s="10">
        <v>43193</v>
      </c>
      <c r="Z272" s="20">
        <v>265</v>
      </c>
      <c r="AA272">
        <v>844.5</v>
      </c>
      <c r="AB272" s="8">
        <v>0</v>
      </c>
      <c r="AE272" s="19">
        <v>265</v>
      </c>
      <c r="AF272" s="5" t="s">
        <v>126</v>
      </c>
      <c r="AG272" s="8" t="s">
        <v>127</v>
      </c>
      <c r="AH272" s="4">
        <v>43403</v>
      </c>
      <c r="AI272" s="4">
        <v>43307</v>
      </c>
      <c r="AJ272" s="8" t="s">
        <v>128</v>
      </c>
    </row>
    <row r="273" spans="1:36" x14ac:dyDescent="0.25">
      <c r="A273" s="8">
        <v>2018</v>
      </c>
      <c r="B273" s="4">
        <v>43191</v>
      </c>
      <c r="C273" s="4">
        <v>43281</v>
      </c>
      <c r="D273" s="8" t="s">
        <v>94</v>
      </c>
      <c r="E273" t="s">
        <v>374</v>
      </c>
      <c r="F273" t="s">
        <v>650</v>
      </c>
      <c r="G273" t="s">
        <v>650</v>
      </c>
      <c r="H273" t="s">
        <v>188</v>
      </c>
      <c r="I273" t="s">
        <v>453</v>
      </c>
      <c r="J273" t="s">
        <v>454</v>
      </c>
      <c r="K273" t="s">
        <v>138</v>
      </c>
      <c r="L273" s="8" t="s">
        <v>101</v>
      </c>
      <c r="M273" t="s">
        <v>120</v>
      </c>
      <c r="N273" s="8" t="s">
        <v>103</v>
      </c>
      <c r="O273" s="8">
        <v>0</v>
      </c>
      <c r="P273" s="8">
        <v>0</v>
      </c>
      <c r="Q273" t="s">
        <v>121</v>
      </c>
      <c r="R273" t="s">
        <v>122</v>
      </c>
      <c r="S273" t="s">
        <v>123</v>
      </c>
      <c r="T273" t="s">
        <v>121</v>
      </c>
      <c r="U273" t="s">
        <v>122</v>
      </c>
      <c r="V273" t="s">
        <v>774</v>
      </c>
      <c r="W273" t="s">
        <v>193</v>
      </c>
      <c r="X273" s="10">
        <v>43193</v>
      </c>
      <c r="Y273" s="10">
        <v>43193</v>
      </c>
      <c r="Z273" s="20">
        <v>266</v>
      </c>
      <c r="AA273">
        <v>698</v>
      </c>
      <c r="AB273" s="8">
        <v>0</v>
      </c>
      <c r="AE273" s="19">
        <v>266</v>
      </c>
      <c r="AF273" s="5" t="s">
        <v>126</v>
      </c>
      <c r="AG273" s="8" t="s">
        <v>127</v>
      </c>
      <c r="AH273" s="4">
        <v>43403</v>
      </c>
      <c r="AI273" s="4">
        <v>43307</v>
      </c>
      <c r="AJ273" s="8" t="s">
        <v>128</v>
      </c>
    </row>
    <row r="274" spans="1:36" x14ac:dyDescent="0.25">
      <c r="A274" s="8">
        <v>2018</v>
      </c>
      <c r="B274" s="4">
        <v>43191</v>
      </c>
      <c r="C274" s="4">
        <v>43281</v>
      </c>
      <c r="D274" s="8" t="s">
        <v>94</v>
      </c>
      <c r="E274" t="s">
        <v>374</v>
      </c>
      <c r="F274" t="s">
        <v>639</v>
      </c>
      <c r="G274" t="s">
        <v>639</v>
      </c>
      <c r="H274" t="s">
        <v>168</v>
      </c>
      <c r="I274" t="s">
        <v>670</v>
      </c>
      <c r="J274" t="s">
        <v>671</v>
      </c>
      <c r="K274" t="s">
        <v>672</v>
      </c>
      <c r="L274" s="8" t="s">
        <v>101</v>
      </c>
      <c r="M274" t="s">
        <v>172</v>
      </c>
      <c r="N274" s="8" t="s">
        <v>103</v>
      </c>
      <c r="O274" s="8">
        <v>0</v>
      </c>
      <c r="P274" s="8">
        <v>0</v>
      </c>
      <c r="Q274" t="s">
        <v>121</v>
      </c>
      <c r="R274" t="s">
        <v>122</v>
      </c>
      <c r="S274" t="s">
        <v>123</v>
      </c>
      <c r="T274" t="s">
        <v>121</v>
      </c>
      <c r="U274" t="s">
        <v>121</v>
      </c>
      <c r="V274" t="s">
        <v>121</v>
      </c>
      <c r="W274" t="s">
        <v>805</v>
      </c>
      <c r="X274" s="10">
        <v>43187</v>
      </c>
      <c r="Y274" s="10">
        <v>43188</v>
      </c>
      <c r="Z274" s="20">
        <v>267</v>
      </c>
      <c r="AA274">
        <v>2169</v>
      </c>
      <c r="AB274" s="8">
        <v>0</v>
      </c>
      <c r="AE274" s="19">
        <v>267</v>
      </c>
      <c r="AF274" s="5" t="s">
        <v>126</v>
      </c>
      <c r="AG274" s="8" t="s">
        <v>127</v>
      </c>
      <c r="AH274" s="4">
        <v>43403</v>
      </c>
      <c r="AI274" s="4">
        <v>43307</v>
      </c>
      <c r="AJ274" s="8" t="s">
        <v>128</v>
      </c>
    </row>
    <row r="275" spans="1:36" x14ac:dyDescent="0.25">
      <c r="A275" s="8">
        <v>2018</v>
      </c>
      <c r="B275" s="4">
        <v>43191</v>
      </c>
      <c r="C275" s="4">
        <v>43281</v>
      </c>
      <c r="D275" s="8" t="s">
        <v>94</v>
      </c>
      <c r="E275" t="s">
        <v>374</v>
      </c>
      <c r="F275" t="s">
        <v>134</v>
      </c>
      <c r="G275" t="s">
        <v>134</v>
      </c>
      <c r="H275" t="s">
        <v>568</v>
      </c>
      <c r="I275" t="s">
        <v>367</v>
      </c>
      <c r="J275" t="s">
        <v>368</v>
      </c>
      <c r="K275" t="s">
        <v>254</v>
      </c>
      <c r="L275" s="8" t="s">
        <v>101</v>
      </c>
      <c r="M275" t="s">
        <v>762</v>
      </c>
      <c r="N275" s="8" t="s">
        <v>103</v>
      </c>
      <c r="O275" s="8">
        <v>0</v>
      </c>
      <c r="P275" s="8">
        <v>0</v>
      </c>
      <c r="Q275" t="s">
        <v>121</v>
      </c>
      <c r="R275" t="s">
        <v>122</v>
      </c>
      <c r="S275" t="s">
        <v>123</v>
      </c>
      <c r="T275" t="s">
        <v>121</v>
      </c>
      <c r="U275" t="s">
        <v>122</v>
      </c>
      <c r="V275" t="s">
        <v>122</v>
      </c>
      <c r="W275" t="s">
        <v>806</v>
      </c>
      <c r="X275" s="10">
        <v>43186</v>
      </c>
      <c r="Y275" s="10">
        <v>43187</v>
      </c>
      <c r="Z275" s="20">
        <v>268</v>
      </c>
      <c r="AA275">
        <v>1875</v>
      </c>
      <c r="AB275" s="8">
        <v>0</v>
      </c>
      <c r="AE275" s="19">
        <v>268</v>
      </c>
      <c r="AF275" s="5" t="s">
        <v>126</v>
      </c>
      <c r="AG275" s="8" t="s">
        <v>127</v>
      </c>
      <c r="AH275" s="4">
        <v>43403</v>
      </c>
      <c r="AI275" s="4">
        <v>43307</v>
      </c>
      <c r="AJ275" s="8" t="s">
        <v>128</v>
      </c>
    </row>
    <row r="276" spans="1:36" x14ac:dyDescent="0.25">
      <c r="A276" s="8">
        <v>2018</v>
      </c>
      <c r="B276" s="4">
        <v>43191</v>
      </c>
      <c r="C276" s="4">
        <v>43281</v>
      </c>
      <c r="D276" s="8" t="s">
        <v>94</v>
      </c>
      <c r="E276" t="s">
        <v>129</v>
      </c>
      <c r="F276" t="s">
        <v>630</v>
      </c>
      <c r="G276" t="s">
        <v>630</v>
      </c>
      <c r="H276" t="s">
        <v>568</v>
      </c>
      <c r="I276" t="s">
        <v>665</v>
      </c>
      <c r="J276" t="s">
        <v>666</v>
      </c>
      <c r="K276" t="s">
        <v>667</v>
      </c>
      <c r="L276" s="8" t="s">
        <v>101</v>
      </c>
      <c r="M276" t="s">
        <v>762</v>
      </c>
      <c r="N276" s="8" t="s">
        <v>103</v>
      </c>
      <c r="O276" s="8">
        <v>0</v>
      </c>
      <c r="P276" s="8">
        <v>0</v>
      </c>
      <c r="Q276" t="s">
        <v>121</v>
      </c>
      <c r="R276" t="s">
        <v>122</v>
      </c>
      <c r="S276" t="s">
        <v>123</v>
      </c>
      <c r="T276" t="s">
        <v>121</v>
      </c>
      <c r="U276" t="s">
        <v>122</v>
      </c>
      <c r="V276" t="s">
        <v>122</v>
      </c>
      <c r="W276" t="s">
        <v>806</v>
      </c>
      <c r="X276" s="10">
        <v>43186</v>
      </c>
      <c r="Y276" s="10">
        <v>43187</v>
      </c>
      <c r="Z276" s="20">
        <v>269</v>
      </c>
      <c r="AA276">
        <v>320</v>
      </c>
      <c r="AB276" s="8">
        <v>0</v>
      </c>
      <c r="AE276" s="19">
        <v>269</v>
      </c>
      <c r="AF276" s="5" t="s">
        <v>126</v>
      </c>
      <c r="AG276" s="8" t="s">
        <v>127</v>
      </c>
      <c r="AH276" s="4">
        <v>43403</v>
      </c>
      <c r="AI276" s="4">
        <v>43307</v>
      </c>
      <c r="AJ276" s="8" t="s">
        <v>128</v>
      </c>
    </row>
    <row r="277" spans="1:36" x14ac:dyDescent="0.25">
      <c r="A277" s="8">
        <v>2018</v>
      </c>
      <c r="B277" s="4">
        <v>43191</v>
      </c>
      <c r="C277" s="4">
        <v>43281</v>
      </c>
      <c r="D277" s="8" t="s">
        <v>94</v>
      </c>
      <c r="E277" t="s">
        <v>374</v>
      </c>
      <c r="F277" t="s">
        <v>650</v>
      </c>
      <c r="G277" t="s">
        <v>650</v>
      </c>
      <c r="H277" t="s">
        <v>188</v>
      </c>
      <c r="I277" t="s">
        <v>704</v>
      </c>
      <c r="J277" t="s">
        <v>387</v>
      </c>
      <c r="K277" t="s">
        <v>705</v>
      </c>
      <c r="L277" s="8" t="s">
        <v>101</v>
      </c>
      <c r="M277" t="s">
        <v>120</v>
      </c>
      <c r="N277" s="8" t="s">
        <v>103</v>
      </c>
      <c r="O277" s="8">
        <v>0</v>
      </c>
      <c r="P277" s="8">
        <v>0</v>
      </c>
      <c r="Q277" t="s">
        <v>121</v>
      </c>
      <c r="R277" t="s">
        <v>122</v>
      </c>
      <c r="S277" t="s">
        <v>283</v>
      </c>
      <c r="T277" t="s">
        <v>121</v>
      </c>
      <c r="U277" t="s">
        <v>122</v>
      </c>
      <c r="V277" t="s">
        <v>123</v>
      </c>
      <c r="W277" t="s">
        <v>193</v>
      </c>
      <c r="X277" s="10">
        <v>43192</v>
      </c>
      <c r="Y277" s="10">
        <v>43192</v>
      </c>
      <c r="Z277" s="20">
        <v>270</v>
      </c>
      <c r="AA277">
        <v>1285.2</v>
      </c>
      <c r="AB277" s="8">
        <v>0</v>
      </c>
      <c r="AE277" s="19">
        <v>270</v>
      </c>
      <c r="AF277" s="5" t="s">
        <v>126</v>
      </c>
      <c r="AG277" s="8" t="s">
        <v>127</v>
      </c>
      <c r="AH277" s="4">
        <v>43403</v>
      </c>
      <c r="AI277" s="4">
        <v>43307</v>
      </c>
      <c r="AJ277" s="8" t="s">
        <v>128</v>
      </c>
    </row>
    <row r="278" spans="1:36" x14ac:dyDescent="0.25">
      <c r="A278" s="8">
        <v>2018</v>
      </c>
      <c r="B278" s="4">
        <v>43191</v>
      </c>
      <c r="C278" s="4">
        <v>43281</v>
      </c>
      <c r="D278" s="8" t="s">
        <v>94</v>
      </c>
      <c r="E278" t="s">
        <v>374</v>
      </c>
      <c r="F278" t="s">
        <v>650</v>
      </c>
      <c r="G278" t="s">
        <v>650</v>
      </c>
      <c r="H278" t="s">
        <v>188</v>
      </c>
      <c r="I278" t="s">
        <v>363</v>
      </c>
      <c r="J278" t="s">
        <v>137</v>
      </c>
      <c r="K278" t="s">
        <v>405</v>
      </c>
      <c r="L278" s="8" t="s">
        <v>101</v>
      </c>
      <c r="M278" t="s">
        <v>120</v>
      </c>
      <c r="N278" s="8" t="s">
        <v>103</v>
      </c>
      <c r="O278" s="8">
        <v>0</v>
      </c>
      <c r="P278" s="8">
        <v>0</v>
      </c>
      <c r="Q278" t="s">
        <v>121</v>
      </c>
      <c r="R278" t="s">
        <v>122</v>
      </c>
      <c r="S278" t="s">
        <v>284</v>
      </c>
      <c r="T278" t="s">
        <v>121</v>
      </c>
      <c r="U278" t="s">
        <v>122</v>
      </c>
      <c r="V278" t="s">
        <v>123</v>
      </c>
      <c r="W278" t="s">
        <v>193</v>
      </c>
      <c r="X278" s="10">
        <v>43193</v>
      </c>
      <c r="Y278" s="10">
        <v>43193</v>
      </c>
      <c r="Z278" s="20">
        <v>271</v>
      </c>
      <c r="AA278">
        <v>755.3</v>
      </c>
      <c r="AB278" s="8">
        <v>0</v>
      </c>
      <c r="AE278" s="19">
        <v>271</v>
      </c>
      <c r="AF278" s="5" t="s">
        <v>126</v>
      </c>
      <c r="AG278" s="8" t="s">
        <v>127</v>
      </c>
      <c r="AH278" s="4">
        <v>43403</v>
      </c>
      <c r="AI278" s="4">
        <v>43307</v>
      </c>
      <c r="AJ278" s="8" t="s">
        <v>128</v>
      </c>
    </row>
    <row r="279" spans="1:36" x14ac:dyDescent="0.25">
      <c r="A279" s="8">
        <v>2018</v>
      </c>
      <c r="B279" s="4">
        <v>43191</v>
      </c>
      <c r="C279" s="4">
        <v>43281</v>
      </c>
      <c r="D279" s="8" t="s">
        <v>94</v>
      </c>
      <c r="E279" t="s">
        <v>374</v>
      </c>
      <c r="F279" t="s">
        <v>650</v>
      </c>
      <c r="G279" t="s">
        <v>650</v>
      </c>
      <c r="H279" t="s">
        <v>188</v>
      </c>
      <c r="I279" t="s">
        <v>723</v>
      </c>
      <c r="J279" t="s">
        <v>416</v>
      </c>
      <c r="K279" t="s">
        <v>199</v>
      </c>
      <c r="L279" s="8" t="s">
        <v>101</v>
      </c>
      <c r="M279" t="s">
        <v>120</v>
      </c>
      <c r="N279" s="8" t="s">
        <v>103</v>
      </c>
      <c r="O279" s="8">
        <v>0</v>
      </c>
      <c r="P279" s="8">
        <v>0</v>
      </c>
      <c r="Q279" t="s">
        <v>121</v>
      </c>
      <c r="R279" t="s">
        <v>122</v>
      </c>
      <c r="S279" t="s">
        <v>201</v>
      </c>
      <c r="T279" t="s">
        <v>121</v>
      </c>
      <c r="U279" t="s">
        <v>122</v>
      </c>
      <c r="V279" t="s">
        <v>123</v>
      </c>
      <c r="W279" t="s">
        <v>193</v>
      </c>
      <c r="X279" s="10">
        <v>43194</v>
      </c>
      <c r="Y279" s="10">
        <v>43194</v>
      </c>
      <c r="Z279" s="20">
        <v>272</v>
      </c>
      <c r="AA279">
        <v>3598</v>
      </c>
      <c r="AB279" s="8">
        <v>0</v>
      </c>
      <c r="AE279" s="19">
        <v>272</v>
      </c>
      <c r="AF279" s="5" t="s">
        <v>126</v>
      </c>
      <c r="AG279" s="8" t="s">
        <v>127</v>
      </c>
      <c r="AH279" s="4">
        <v>43403</v>
      </c>
      <c r="AI279" s="4">
        <v>43307</v>
      </c>
      <c r="AJ279" s="8" t="s">
        <v>128</v>
      </c>
    </row>
    <row r="280" spans="1:36" x14ac:dyDescent="0.25">
      <c r="A280" s="8">
        <v>2018</v>
      </c>
      <c r="B280" s="4">
        <v>43191</v>
      </c>
      <c r="C280" s="4">
        <v>43281</v>
      </c>
      <c r="D280" s="8" t="s">
        <v>94</v>
      </c>
      <c r="E280" t="s">
        <v>374</v>
      </c>
      <c r="F280" t="s">
        <v>650</v>
      </c>
      <c r="G280" t="s">
        <v>650</v>
      </c>
      <c r="H280" t="s">
        <v>188</v>
      </c>
      <c r="I280" t="s">
        <v>155</v>
      </c>
      <c r="J280" t="s">
        <v>417</v>
      </c>
      <c r="K280" t="s">
        <v>418</v>
      </c>
      <c r="L280" s="8" t="s">
        <v>101</v>
      </c>
      <c r="M280" t="s">
        <v>120</v>
      </c>
      <c r="N280" s="8" t="s">
        <v>103</v>
      </c>
      <c r="O280" s="8">
        <v>0</v>
      </c>
      <c r="P280" s="8">
        <v>0</v>
      </c>
      <c r="Q280" t="s">
        <v>121</v>
      </c>
      <c r="R280" t="s">
        <v>122</v>
      </c>
      <c r="S280" t="s">
        <v>192</v>
      </c>
      <c r="T280" t="s">
        <v>121</v>
      </c>
      <c r="U280" t="s">
        <v>122</v>
      </c>
      <c r="V280" t="s">
        <v>123</v>
      </c>
      <c r="W280" t="s">
        <v>193</v>
      </c>
      <c r="X280" s="10">
        <v>43192</v>
      </c>
      <c r="Y280" s="10">
        <v>43192</v>
      </c>
      <c r="Z280" s="20">
        <v>273</v>
      </c>
      <c r="AA280">
        <v>1313.01</v>
      </c>
      <c r="AB280" s="8">
        <v>0</v>
      </c>
      <c r="AE280" s="19">
        <v>273</v>
      </c>
      <c r="AF280" s="5" t="s">
        <v>126</v>
      </c>
      <c r="AG280" s="8" t="s">
        <v>127</v>
      </c>
      <c r="AH280" s="4">
        <v>43403</v>
      </c>
      <c r="AI280" s="4">
        <v>43307</v>
      </c>
      <c r="AJ280" s="8" t="s">
        <v>128</v>
      </c>
    </row>
    <row r="281" spans="1:36" x14ac:dyDescent="0.25">
      <c r="A281" s="8">
        <v>2018</v>
      </c>
      <c r="B281" s="4">
        <v>43191</v>
      </c>
      <c r="C281" s="4">
        <v>43281</v>
      </c>
      <c r="D281" s="8" t="s">
        <v>94</v>
      </c>
      <c r="E281" t="s">
        <v>374</v>
      </c>
      <c r="F281" t="s">
        <v>650</v>
      </c>
      <c r="G281" t="s">
        <v>650</v>
      </c>
      <c r="H281" t="s">
        <v>188</v>
      </c>
      <c r="I281" t="s">
        <v>408</v>
      </c>
      <c r="J281" t="s">
        <v>409</v>
      </c>
      <c r="K281" t="s">
        <v>410</v>
      </c>
      <c r="L281" s="8" t="s">
        <v>101</v>
      </c>
      <c r="M281" t="s">
        <v>120</v>
      </c>
      <c r="N281" s="8" t="s">
        <v>103</v>
      </c>
      <c r="O281" s="8">
        <v>0</v>
      </c>
      <c r="P281" s="8">
        <v>0</v>
      </c>
      <c r="Q281" t="s">
        <v>121</v>
      </c>
      <c r="R281" t="s">
        <v>122</v>
      </c>
      <c r="S281" t="s">
        <v>411</v>
      </c>
      <c r="T281" t="s">
        <v>121</v>
      </c>
      <c r="U281" t="s">
        <v>122</v>
      </c>
      <c r="V281" t="s">
        <v>123</v>
      </c>
      <c r="W281" t="s">
        <v>193</v>
      </c>
      <c r="X281" s="10">
        <v>43194</v>
      </c>
      <c r="Y281" s="10">
        <v>43194</v>
      </c>
      <c r="Z281" s="20">
        <v>274</v>
      </c>
      <c r="AA281">
        <v>3815.83</v>
      </c>
      <c r="AB281" s="8">
        <v>0</v>
      </c>
      <c r="AE281" s="19">
        <v>274</v>
      </c>
      <c r="AF281" s="5" t="s">
        <v>126</v>
      </c>
      <c r="AG281" s="8" t="s">
        <v>127</v>
      </c>
      <c r="AH281" s="4">
        <v>43403</v>
      </c>
      <c r="AI281" s="4">
        <v>43307</v>
      </c>
      <c r="AJ281" s="8" t="s">
        <v>128</v>
      </c>
    </row>
    <row r="282" spans="1:36" x14ac:dyDescent="0.25">
      <c r="A282" s="8">
        <v>2018</v>
      </c>
      <c r="B282" s="4">
        <v>43191</v>
      </c>
      <c r="C282" s="4">
        <v>43281</v>
      </c>
      <c r="D282" s="8" t="s">
        <v>94</v>
      </c>
      <c r="E282" t="s">
        <v>374</v>
      </c>
      <c r="F282" t="s">
        <v>650</v>
      </c>
      <c r="G282" t="s">
        <v>650</v>
      </c>
      <c r="H282" t="s">
        <v>188</v>
      </c>
      <c r="I282" t="s">
        <v>252</v>
      </c>
      <c r="J282" t="s">
        <v>253</v>
      </c>
      <c r="K282" t="s">
        <v>254</v>
      </c>
      <c r="L282" s="8" t="s">
        <v>101</v>
      </c>
      <c r="M282" t="s">
        <v>120</v>
      </c>
      <c r="N282" s="8" t="s">
        <v>103</v>
      </c>
      <c r="O282" s="8">
        <v>0</v>
      </c>
      <c r="P282" s="8">
        <v>0</v>
      </c>
      <c r="Q282" t="s">
        <v>121</v>
      </c>
      <c r="R282" t="s">
        <v>122</v>
      </c>
      <c r="S282" t="s">
        <v>251</v>
      </c>
      <c r="T282" t="s">
        <v>121</v>
      </c>
      <c r="U282" t="s">
        <v>122</v>
      </c>
      <c r="V282" t="s">
        <v>123</v>
      </c>
      <c r="W282" t="s">
        <v>193</v>
      </c>
      <c r="X282" s="10">
        <v>43213</v>
      </c>
      <c r="Y282" s="10">
        <v>43213</v>
      </c>
      <c r="Z282" s="20">
        <v>275</v>
      </c>
      <c r="AA282">
        <v>110</v>
      </c>
      <c r="AB282" s="8">
        <v>0</v>
      </c>
      <c r="AE282" s="19">
        <v>275</v>
      </c>
      <c r="AF282" s="5" t="s">
        <v>126</v>
      </c>
      <c r="AG282" s="8" t="s">
        <v>127</v>
      </c>
      <c r="AH282" s="4">
        <v>43403</v>
      </c>
      <c r="AI282" s="4">
        <v>43307</v>
      </c>
      <c r="AJ282" s="8" t="s">
        <v>128</v>
      </c>
    </row>
    <row r="283" spans="1:36" x14ac:dyDescent="0.25">
      <c r="A283" s="8">
        <v>2018</v>
      </c>
      <c r="B283" s="4">
        <v>43191</v>
      </c>
      <c r="C283" s="4">
        <v>43281</v>
      </c>
      <c r="D283" s="8" t="s">
        <v>94</v>
      </c>
      <c r="E283" t="s">
        <v>374</v>
      </c>
      <c r="F283" t="s">
        <v>650</v>
      </c>
      <c r="G283" t="s">
        <v>650</v>
      </c>
      <c r="H283" t="s">
        <v>188</v>
      </c>
      <c r="I283" t="s">
        <v>412</v>
      </c>
      <c r="J283" t="s">
        <v>387</v>
      </c>
      <c r="K283" t="s">
        <v>148</v>
      </c>
      <c r="L283" s="8" t="s">
        <v>101</v>
      </c>
      <c r="M283" t="s">
        <v>158</v>
      </c>
      <c r="N283" s="8" t="s">
        <v>103</v>
      </c>
      <c r="O283" s="8">
        <v>0</v>
      </c>
      <c r="P283" s="8">
        <v>0</v>
      </c>
      <c r="Q283" t="s">
        <v>121</v>
      </c>
      <c r="R283" t="s">
        <v>122</v>
      </c>
      <c r="S283" t="s">
        <v>185</v>
      </c>
      <c r="T283" t="s">
        <v>121</v>
      </c>
      <c r="U283" t="s">
        <v>122</v>
      </c>
      <c r="V283" t="s">
        <v>123</v>
      </c>
      <c r="W283" t="s">
        <v>193</v>
      </c>
      <c r="X283" s="10">
        <v>43192</v>
      </c>
      <c r="Y283" s="10">
        <v>43192</v>
      </c>
      <c r="Z283" s="20">
        <v>276</v>
      </c>
      <c r="AA283">
        <v>350</v>
      </c>
      <c r="AB283" s="8">
        <v>0</v>
      </c>
      <c r="AE283" s="19">
        <v>276</v>
      </c>
      <c r="AF283" s="5" t="s">
        <v>126</v>
      </c>
      <c r="AG283" s="8" t="s">
        <v>127</v>
      </c>
      <c r="AH283" s="4">
        <v>43403</v>
      </c>
      <c r="AI283" s="4">
        <v>43307</v>
      </c>
      <c r="AJ283" s="8" t="s">
        <v>128</v>
      </c>
    </row>
    <row r="284" spans="1:36" x14ac:dyDescent="0.25">
      <c r="A284" s="8">
        <v>2018</v>
      </c>
      <c r="B284" s="4">
        <v>43191</v>
      </c>
      <c r="C284" s="4">
        <v>43281</v>
      </c>
      <c r="D284" s="8" t="s">
        <v>94</v>
      </c>
      <c r="E284" t="s">
        <v>374</v>
      </c>
      <c r="F284" t="s">
        <v>650</v>
      </c>
      <c r="G284" t="s">
        <v>650</v>
      </c>
      <c r="H284" t="s">
        <v>188</v>
      </c>
      <c r="I284" t="s">
        <v>412</v>
      </c>
      <c r="J284" t="s">
        <v>387</v>
      </c>
      <c r="K284" t="s">
        <v>148</v>
      </c>
      <c r="L284" s="8" t="s">
        <v>101</v>
      </c>
      <c r="M284" t="s">
        <v>158</v>
      </c>
      <c r="N284" s="8" t="s">
        <v>103</v>
      </c>
      <c r="O284" s="8">
        <v>0</v>
      </c>
      <c r="P284" s="8">
        <v>0</v>
      </c>
      <c r="Q284" t="s">
        <v>121</v>
      </c>
      <c r="R284" t="s">
        <v>122</v>
      </c>
      <c r="S284" t="s">
        <v>265</v>
      </c>
      <c r="T284" t="s">
        <v>121</v>
      </c>
      <c r="U284" t="s">
        <v>122</v>
      </c>
      <c r="V284" t="s">
        <v>123</v>
      </c>
      <c r="W284" t="s">
        <v>193</v>
      </c>
      <c r="X284" s="10">
        <v>43193</v>
      </c>
      <c r="Y284" s="10">
        <v>43193</v>
      </c>
      <c r="Z284" s="20">
        <v>277</v>
      </c>
      <c r="AA284">
        <v>726.9</v>
      </c>
      <c r="AB284" s="8">
        <v>0</v>
      </c>
      <c r="AE284" s="19">
        <v>277</v>
      </c>
      <c r="AF284" s="5" t="s">
        <v>126</v>
      </c>
      <c r="AG284" s="8" t="s">
        <v>127</v>
      </c>
      <c r="AH284" s="4">
        <v>43403</v>
      </c>
      <c r="AI284" s="4">
        <v>43307</v>
      </c>
      <c r="AJ284" s="8" t="s">
        <v>128</v>
      </c>
    </row>
    <row r="285" spans="1:36" x14ac:dyDescent="0.25">
      <c r="A285" s="8">
        <v>2018</v>
      </c>
      <c r="B285" s="4">
        <v>43191</v>
      </c>
      <c r="C285" s="4">
        <v>43281</v>
      </c>
      <c r="D285" s="8" t="s">
        <v>94</v>
      </c>
      <c r="E285" t="s">
        <v>374</v>
      </c>
      <c r="F285" t="s">
        <v>650</v>
      </c>
      <c r="G285" t="s">
        <v>650</v>
      </c>
      <c r="H285" t="s">
        <v>188</v>
      </c>
      <c r="I285" t="s">
        <v>354</v>
      </c>
      <c r="J285" t="s">
        <v>355</v>
      </c>
      <c r="K285" t="s">
        <v>356</v>
      </c>
      <c r="L285" s="8" t="s">
        <v>101</v>
      </c>
      <c r="M285" t="s">
        <v>158</v>
      </c>
      <c r="N285" s="8" t="s">
        <v>103</v>
      </c>
      <c r="O285" s="8">
        <v>0</v>
      </c>
      <c r="P285" s="8">
        <v>0</v>
      </c>
      <c r="Q285" t="s">
        <v>121</v>
      </c>
      <c r="R285" t="s">
        <v>122</v>
      </c>
      <c r="S285" t="s">
        <v>196</v>
      </c>
      <c r="T285" t="s">
        <v>121</v>
      </c>
      <c r="U285" t="s">
        <v>122</v>
      </c>
      <c r="V285" t="s">
        <v>123</v>
      </c>
      <c r="W285" t="s">
        <v>193</v>
      </c>
      <c r="X285" s="10">
        <v>43195</v>
      </c>
      <c r="Y285" s="10">
        <v>43195</v>
      </c>
      <c r="Z285" s="20">
        <v>278</v>
      </c>
      <c r="AA285">
        <v>1195</v>
      </c>
      <c r="AB285" s="8">
        <v>0</v>
      </c>
      <c r="AE285" s="19">
        <v>278</v>
      </c>
      <c r="AF285" s="5" t="s">
        <v>126</v>
      </c>
      <c r="AG285" s="8" t="s">
        <v>127</v>
      </c>
      <c r="AH285" s="4">
        <v>43403</v>
      </c>
      <c r="AI285" s="4">
        <v>43307</v>
      </c>
      <c r="AJ285" s="8" t="s">
        <v>128</v>
      </c>
    </row>
    <row r="286" spans="1:36" x14ac:dyDescent="0.25">
      <c r="A286" s="8">
        <v>2018</v>
      </c>
      <c r="B286" s="4">
        <v>43191</v>
      </c>
      <c r="C286" s="4">
        <v>43281</v>
      </c>
      <c r="D286" s="8" t="s">
        <v>94</v>
      </c>
      <c r="E286" t="s">
        <v>114</v>
      </c>
      <c r="F286" t="s">
        <v>635</v>
      </c>
      <c r="G286" t="s">
        <v>221</v>
      </c>
      <c r="H286" t="s">
        <v>214</v>
      </c>
      <c r="I286" t="s">
        <v>432</v>
      </c>
      <c r="J286" t="s">
        <v>171</v>
      </c>
      <c r="K286" t="s">
        <v>148</v>
      </c>
      <c r="L286" s="8" t="s">
        <v>101</v>
      </c>
      <c r="M286" t="s">
        <v>753</v>
      </c>
      <c r="N286" s="8" t="s">
        <v>103</v>
      </c>
      <c r="O286" s="8">
        <v>0</v>
      </c>
      <c r="P286" s="8">
        <v>0</v>
      </c>
      <c r="Q286" t="s">
        <v>121</v>
      </c>
      <c r="R286" t="s">
        <v>122</v>
      </c>
      <c r="S286" t="s">
        <v>123</v>
      </c>
      <c r="T286" t="s">
        <v>121</v>
      </c>
      <c r="U286" t="s">
        <v>122</v>
      </c>
      <c r="V286" t="s">
        <v>265</v>
      </c>
      <c r="W286" t="s">
        <v>807</v>
      </c>
      <c r="X286" s="10">
        <v>43187</v>
      </c>
      <c r="Y286" s="10">
        <v>43187</v>
      </c>
      <c r="Z286" s="20">
        <v>279</v>
      </c>
      <c r="AA286">
        <v>793</v>
      </c>
      <c r="AB286" s="8">
        <v>0</v>
      </c>
      <c r="AE286" s="19">
        <v>279</v>
      </c>
      <c r="AF286" s="5" t="s">
        <v>126</v>
      </c>
      <c r="AG286" s="8" t="s">
        <v>127</v>
      </c>
      <c r="AH286" s="4">
        <v>43403</v>
      </c>
      <c r="AI286" s="4">
        <v>43307</v>
      </c>
      <c r="AJ286" s="8" t="s">
        <v>128</v>
      </c>
    </row>
    <row r="287" spans="1:36" x14ac:dyDescent="0.25">
      <c r="A287" s="8">
        <v>2018</v>
      </c>
      <c r="B287" s="4">
        <v>43191</v>
      </c>
      <c r="C287" s="4">
        <v>43281</v>
      </c>
      <c r="D287" s="8" t="s">
        <v>94</v>
      </c>
      <c r="E287" t="s">
        <v>129</v>
      </c>
      <c r="F287" t="s">
        <v>298</v>
      </c>
      <c r="G287" t="s">
        <v>425</v>
      </c>
      <c r="H287" t="s">
        <v>214</v>
      </c>
      <c r="I287" t="s">
        <v>426</v>
      </c>
      <c r="J287" t="s">
        <v>427</v>
      </c>
      <c r="K287" t="s">
        <v>428</v>
      </c>
      <c r="L287" s="8" t="s">
        <v>101</v>
      </c>
      <c r="M287" t="s">
        <v>753</v>
      </c>
      <c r="N287" s="8" t="s">
        <v>103</v>
      </c>
      <c r="O287" s="8">
        <v>0</v>
      </c>
      <c r="P287" s="8">
        <v>0</v>
      </c>
      <c r="Q287" t="s">
        <v>121</v>
      </c>
      <c r="R287" t="s">
        <v>122</v>
      </c>
      <c r="S287" t="s">
        <v>123</v>
      </c>
      <c r="T287" t="s">
        <v>121</v>
      </c>
      <c r="U287" t="s">
        <v>122</v>
      </c>
      <c r="V287" t="s">
        <v>265</v>
      </c>
      <c r="W287" t="s">
        <v>807</v>
      </c>
      <c r="X287" s="10">
        <v>43187</v>
      </c>
      <c r="Y287" s="10">
        <v>43187</v>
      </c>
      <c r="Z287" s="20">
        <v>280</v>
      </c>
      <c r="AA287">
        <v>90</v>
      </c>
      <c r="AB287" s="8">
        <v>0</v>
      </c>
      <c r="AE287" s="19">
        <v>280</v>
      </c>
      <c r="AF287" s="5" t="s">
        <v>126</v>
      </c>
      <c r="AG287" s="8" t="s">
        <v>127</v>
      </c>
      <c r="AH287" s="4">
        <v>43403</v>
      </c>
      <c r="AI287" s="4">
        <v>43307</v>
      </c>
      <c r="AJ287" s="8" t="s">
        <v>128</v>
      </c>
    </row>
    <row r="288" spans="1:36" x14ac:dyDescent="0.25">
      <c r="A288" s="8">
        <v>2018</v>
      </c>
      <c r="B288" s="4">
        <v>43191</v>
      </c>
      <c r="C288" s="4">
        <v>43281</v>
      </c>
      <c r="D288" s="8" t="s">
        <v>94</v>
      </c>
      <c r="E288" t="s">
        <v>129</v>
      </c>
      <c r="F288" t="s">
        <v>633</v>
      </c>
      <c r="G288" t="s">
        <v>636</v>
      </c>
      <c r="H288" t="s">
        <v>214</v>
      </c>
      <c r="I288" t="s">
        <v>480</v>
      </c>
      <c r="J288" t="s">
        <v>481</v>
      </c>
      <c r="K288" t="s">
        <v>237</v>
      </c>
      <c r="L288" s="8" t="s">
        <v>101</v>
      </c>
      <c r="M288" t="s">
        <v>753</v>
      </c>
      <c r="N288" s="8" t="s">
        <v>103</v>
      </c>
      <c r="O288" s="8">
        <v>0</v>
      </c>
      <c r="P288" s="8">
        <v>0</v>
      </c>
      <c r="Q288" t="s">
        <v>121</v>
      </c>
      <c r="R288" t="s">
        <v>122</v>
      </c>
      <c r="S288" t="s">
        <v>123</v>
      </c>
      <c r="T288" t="s">
        <v>121</v>
      </c>
      <c r="U288" t="s">
        <v>122</v>
      </c>
      <c r="V288" t="s">
        <v>265</v>
      </c>
      <c r="W288" t="s">
        <v>807</v>
      </c>
      <c r="X288" s="10">
        <v>43187</v>
      </c>
      <c r="Y288" s="10">
        <v>43187</v>
      </c>
      <c r="Z288" s="20">
        <v>281</v>
      </c>
      <c r="AA288">
        <v>48</v>
      </c>
      <c r="AB288" s="8">
        <v>0</v>
      </c>
      <c r="AE288" s="19">
        <v>281</v>
      </c>
      <c r="AF288" s="5" t="s">
        <v>126</v>
      </c>
      <c r="AG288" s="8" t="s">
        <v>127</v>
      </c>
      <c r="AH288" s="4">
        <v>43403</v>
      </c>
      <c r="AI288" s="4">
        <v>43307</v>
      </c>
      <c r="AJ288" s="8" t="s">
        <v>128</v>
      </c>
    </row>
    <row r="289" spans="1:36" x14ac:dyDescent="0.25">
      <c r="A289" s="8">
        <v>2018</v>
      </c>
      <c r="B289" s="4">
        <v>43191</v>
      </c>
      <c r="C289" s="4">
        <v>43281</v>
      </c>
      <c r="D289" s="8" t="s">
        <v>94</v>
      </c>
      <c r="E289" t="s">
        <v>374</v>
      </c>
      <c r="F289" t="s">
        <v>650</v>
      </c>
      <c r="G289" t="s">
        <v>650</v>
      </c>
      <c r="H289" t="s">
        <v>188</v>
      </c>
      <c r="I289" t="s">
        <v>453</v>
      </c>
      <c r="J289" t="s">
        <v>454</v>
      </c>
      <c r="K289" t="s">
        <v>138</v>
      </c>
      <c r="L289" s="8" t="s">
        <v>101</v>
      </c>
      <c r="M289" t="s">
        <v>120</v>
      </c>
      <c r="N289" s="8" t="s">
        <v>103</v>
      </c>
      <c r="O289" s="8">
        <v>0</v>
      </c>
      <c r="P289" s="8">
        <v>0</v>
      </c>
      <c r="Q289" t="s">
        <v>121</v>
      </c>
      <c r="R289" t="s">
        <v>122</v>
      </c>
      <c r="S289" t="s">
        <v>774</v>
      </c>
      <c r="T289" t="s">
        <v>121</v>
      </c>
      <c r="U289" t="s">
        <v>122</v>
      </c>
      <c r="V289" t="s">
        <v>123</v>
      </c>
      <c r="W289" t="s">
        <v>193</v>
      </c>
      <c r="X289" s="10">
        <v>43193</v>
      </c>
      <c r="Y289" s="10">
        <v>43193</v>
      </c>
      <c r="Z289" s="20">
        <v>282</v>
      </c>
      <c r="AA289">
        <v>647.99</v>
      </c>
      <c r="AB289" s="8">
        <v>0</v>
      </c>
      <c r="AE289" s="19">
        <v>282</v>
      </c>
      <c r="AF289" s="5" t="s">
        <v>126</v>
      </c>
      <c r="AG289" s="8" t="s">
        <v>127</v>
      </c>
      <c r="AH289" s="4">
        <v>43403</v>
      </c>
      <c r="AI289" s="4">
        <v>43307</v>
      </c>
      <c r="AJ289" s="8" t="s">
        <v>128</v>
      </c>
    </row>
    <row r="290" spans="1:36" x14ac:dyDescent="0.25">
      <c r="A290" s="8">
        <v>2018</v>
      </c>
      <c r="B290" s="4">
        <v>43191</v>
      </c>
      <c r="C290" s="4">
        <v>43281</v>
      </c>
      <c r="D290" s="8" t="s">
        <v>94</v>
      </c>
      <c r="E290" t="s">
        <v>374</v>
      </c>
      <c r="F290" t="s">
        <v>646</v>
      </c>
      <c r="G290" t="s">
        <v>646</v>
      </c>
      <c r="H290" t="s">
        <v>235</v>
      </c>
      <c r="I290" t="s">
        <v>691</v>
      </c>
      <c r="J290" t="s">
        <v>692</v>
      </c>
      <c r="K290" t="s">
        <v>693</v>
      </c>
      <c r="L290" s="8" t="s">
        <v>101</v>
      </c>
      <c r="M290" t="s">
        <v>467</v>
      </c>
      <c r="N290" s="8" t="s">
        <v>103</v>
      </c>
      <c r="O290" s="8">
        <v>0</v>
      </c>
      <c r="P290" s="8">
        <v>0</v>
      </c>
      <c r="Q290" t="s">
        <v>121</v>
      </c>
      <c r="R290" t="s">
        <v>122</v>
      </c>
      <c r="S290" t="s">
        <v>123</v>
      </c>
      <c r="T290" t="s">
        <v>121</v>
      </c>
      <c r="U290" t="s">
        <v>122</v>
      </c>
      <c r="V290" t="s">
        <v>139</v>
      </c>
      <c r="W290" t="s">
        <v>804</v>
      </c>
      <c r="X290" s="10">
        <v>43187</v>
      </c>
      <c r="Y290" s="10">
        <v>43187</v>
      </c>
      <c r="Z290" s="20">
        <v>283</v>
      </c>
      <c r="AA290">
        <v>559.99</v>
      </c>
      <c r="AB290" s="8">
        <v>0</v>
      </c>
      <c r="AE290" s="19">
        <v>283</v>
      </c>
      <c r="AF290" s="5" t="s">
        <v>126</v>
      </c>
      <c r="AG290" s="8" t="s">
        <v>127</v>
      </c>
      <c r="AH290" s="4">
        <v>43403</v>
      </c>
      <c r="AI290" s="4">
        <v>43307</v>
      </c>
      <c r="AJ290" s="8" t="s">
        <v>128</v>
      </c>
    </row>
    <row r="291" spans="1:36" x14ac:dyDescent="0.25">
      <c r="A291" s="8">
        <v>2018</v>
      </c>
      <c r="B291" s="4">
        <v>43191</v>
      </c>
      <c r="C291" s="4">
        <v>43281</v>
      </c>
      <c r="D291" s="8" t="s">
        <v>94</v>
      </c>
      <c r="E291" t="s">
        <v>374</v>
      </c>
      <c r="F291" t="s">
        <v>646</v>
      </c>
      <c r="G291" t="s">
        <v>646</v>
      </c>
      <c r="H291" t="s">
        <v>235</v>
      </c>
      <c r="I291" t="s">
        <v>691</v>
      </c>
      <c r="J291" t="s">
        <v>692</v>
      </c>
      <c r="K291" t="s">
        <v>693</v>
      </c>
      <c r="L291" s="8" t="s">
        <v>101</v>
      </c>
      <c r="M291" t="s">
        <v>467</v>
      </c>
      <c r="N291" s="8" t="s">
        <v>103</v>
      </c>
      <c r="O291" s="8">
        <v>0</v>
      </c>
      <c r="P291" s="8">
        <v>0</v>
      </c>
      <c r="Q291" t="s">
        <v>121</v>
      </c>
      <c r="R291" t="s">
        <v>122</v>
      </c>
      <c r="S291" t="s">
        <v>123</v>
      </c>
      <c r="T291" t="s">
        <v>121</v>
      </c>
      <c r="U291" t="s">
        <v>122</v>
      </c>
      <c r="V291" t="s">
        <v>284</v>
      </c>
      <c r="W291" t="s">
        <v>804</v>
      </c>
      <c r="X291" s="10">
        <v>43191</v>
      </c>
      <c r="Y291" s="10">
        <v>43192</v>
      </c>
      <c r="Z291" s="20">
        <v>284</v>
      </c>
      <c r="AA291">
        <v>2230</v>
      </c>
      <c r="AB291" s="8">
        <v>0</v>
      </c>
      <c r="AE291" s="19">
        <v>284</v>
      </c>
      <c r="AF291" s="5" t="s">
        <v>126</v>
      </c>
      <c r="AG291" s="8" t="s">
        <v>127</v>
      </c>
      <c r="AH291" s="4">
        <v>43403</v>
      </c>
      <c r="AI291" s="4">
        <v>43307</v>
      </c>
      <c r="AJ291" s="8" t="s">
        <v>128</v>
      </c>
    </row>
    <row r="292" spans="1:36" x14ac:dyDescent="0.25">
      <c r="A292" s="8">
        <v>2018</v>
      </c>
      <c r="B292" s="4">
        <v>43191</v>
      </c>
      <c r="C292" s="4">
        <v>43281</v>
      </c>
      <c r="D292" s="8" t="s">
        <v>94</v>
      </c>
      <c r="E292" t="s">
        <v>374</v>
      </c>
      <c r="F292" t="s">
        <v>651</v>
      </c>
      <c r="G292" t="s">
        <v>651</v>
      </c>
      <c r="H292" t="s">
        <v>235</v>
      </c>
      <c r="I292" t="s">
        <v>335</v>
      </c>
      <c r="J292" t="s">
        <v>119</v>
      </c>
      <c r="K292" t="s">
        <v>232</v>
      </c>
      <c r="L292" s="8" t="s">
        <v>101</v>
      </c>
      <c r="M292" t="s">
        <v>467</v>
      </c>
      <c r="N292" s="8" t="s">
        <v>103</v>
      </c>
      <c r="O292" s="8">
        <v>0</v>
      </c>
      <c r="P292" s="8">
        <v>0</v>
      </c>
      <c r="Q292" t="s">
        <v>121</v>
      </c>
      <c r="R292" t="s">
        <v>122</v>
      </c>
      <c r="S292" t="s">
        <v>123</v>
      </c>
      <c r="T292" t="s">
        <v>121</v>
      </c>
      <c r="U292" t="s">
        <v>122</v>
      </c>
      <c r="V292" t="s">
        <v>122</v>
      </c>
      <c r="W292" t="s">
        <v>808</v>
      </c>
      <c r="X292" s="10">
        <v>43203</v>
      </c>
      <c r="Y292" s="10">
        <v>43203</v>
      </c>
      <c r="Z292" s="20">
        <v>285</v>
      </c>
      <c r="AA292">
        <v>300</v>
      </c>
      <c r="AB292" s="8">
        <v>0</v>
      </c>
      <c r="AE292" s="19">
        <v>285</v>
      </c>
      <c r="AF292" s="5" t="s">
        <v>126</v>
      </c>
      <c r="AG292" s="8" t="s">
        <v>127</v>
      </c>
      <c r="AH292" s="4">
        <v>43403</v>
      </c>
      <c r="AI292" s="4">
        <v>43307</v>
      </c>
      <c r="AJ292" s="8" t="s">
        <v>128</v>
      </c>
    </row>
    <row r="293" spans="1:36" x14ac:dyDescent="0.25">
      <c r="A293" s="8">
        <v>2018</v>
      </c>
      <c r="B293" s="4">
        <v>43191</v>
      </c>
      <c r="C293" s="4">
        <v>43281</v>
      </c>
      <c r="D293" s="8" t="s">
        <v>94</v>
      </c>
      <c r="E293" t="s">
        <v>129</v>
      </c>
      <c r="F293" t="s">
        <v>115</v>
      </c>
      <c r="G293" t="s">
        <v>115</v>
      </c>
      <c r="H293" t="s">
        <v>235</v>
      </c>
      <c r="I293" t="s">
        <v>339</v>
      </c>
      <c r="J293" t="s">
        <v>340</v>
      </c>
      <c r="K293" t="s">
        <v>341</v>
      </c>
      <c r="L293" s="8" t="s">
        <v>101</v>
      </c>
      <c r="M293" t="s">
        <v>467</v>
      </c>
      <c r="N293" s="8" t="s">
        <v>103</v>
      </c>
      <c r="O293" s="8">
        <v>0</v>
      </c>
      <c r="P293" s="8">
        <v>0</v>
      </c>
      <c r="Q293" t="s">
        <v>121</v>
      </c>
      <c r="R293" t="s">
        <v>122</v>
      </c>
      <c r="S293" t="s">
        <v>123</v>
      </c>
      <c r="T293" t="s">
        <v>121</v>
      </c>
      <c r="U293" t="s">
        <v>122</v>
      </c>
      <c r="V293" t="s">
        <v>122</v>
      </c>
      <c r="W293" t="s">
        <v>808</v>
      </c>
      <c r="X293" s="10">
        <v>43203</v>
      </c>
      <c r="Y293" s="10">
        <v>43203</v>
      </c>
      <c r="Z293" s="20">
        <v>286</v>
      </c>
      <c r="AA293">
        <v>300</v>
      </c>
      <c r="AB293" s="8">
        <v>0</v>
      </c>
      <c r="AE293" s="19">
        <v>286</v>
      </c>
      <c r="AF293" s="5" t="s">
        <v>126</v>
      </c>
      <c r="AG293" s="8" t="s">
        <v>127</v>
      </c>
      <c r="AH293" s="4">
        <v>43403</v>
      </c>
      <c r="AI293" s="4">
        <v>43307</v>
      </c>
      <c r="AJ293" s="8" t="s">
        <v>128</v>
      </c>
    </row>
    <row r="294" spans="1:36" x14ac:dyDescent="0.25">
      <c r="A294" s="8">
        <v>2018</v>
      </c>
      <c r="B294" s="4">
        <v>43191</v>
      </c>
      <c r="C294" s="4">
        <v>43281</v>
      </c>
      <c r="D294" s="8" t="s">
        <v>94</v>
      </c>
      <c r="E294" t="s">
        <v>374</v>
      </c>
      <c r="F294" t="s">
        <v>633</v>
      </c>
      <c r="G294" t="s">
        <v>633</v>
      </c>
      <c r="H294" t="s">
        <v>235</v>
      </c>
      <c r="I294" t="s">
        <v>724</v>
      </c>
      <c r="J294" t="s">
        <v>725</v>
      </c>
      <c r="K294" t="s">
        <v>726</v>
      </c>
      <c r="L294" s="8" t="s">
        <v>101</v>
      </c>
      <c r="M294" t="s">
        <v>467</v>
      </c>
      <c r="N294" s="8" t="s">
        <v>103</v>
      </c>
      <c r="O294" s="8">
        <v>0</v>
      </c>
      <c r="P294" s="8">
        <v>0</v>
      </c>
      <c r="Q294" t="s">
        <v>121</v>
      </c>
      <c r="R294" t="s">
        <v>122</v>
      </c>
      <c r="S294" t="s">
        <v>123</v>
      </c>
      <c r="T294" t="s">
        <v>121</v>
      </c>
      <c r="U294" t="s">
        <v>122</v>
      </c>
      <c r="V294" t="s">
        <v>122</v>
      </c>
      <c r="W294" t="s">
        <v>808</v>
      </c>
      <c r="X294" s="10">
        <v>43203</v>
      </c>
      <c r="Y294" s="10">
        <v>43203</v>
      </c>
      <c r="Z294" s="20">
        <v>287</v>
      </c>
      <c r="AA294">
        <v>300</v>
      </c>
      <c r="AB294" s="8">
        <v>0</v>
      </c>
      <c r="AE294" s="19">
        <v>287</v>
      </c>
      <c r="AF294" s="5" t="s">
        <v>126</v>
      </c>
      <c r="AG294" s="8" t="s">
        <v>127</v>
      </c>
      <c r="AH294" s="4">
        <v>43403</v>
      </c>
      <c r="AI294" s="4">
        <v>43307</v>
      </c>
      <c r="AJ294" s="8" t="s">
        <v>128</v>
      </c>
    </row>
    <row r="295" spans="1:36" x14ac:dyDescent="0.25">
      <c r="A295" s="8">
        <v>2018</v>
      </c>
      <c r="B295" s="4">
        <v>43191</v>
      </c>
      <c r="C295" s="4">
        <v>43281</v>
      </c>
      <c r="D295" s="8" t="s">
        <v>94</v>
      </c>
      <c r="E295" t="s">
        <v>374</v>
      </c>
      <c r="F295" t="s">
        <v>652</v>
      </c>
      <c r="G295" t="s">
        <v>652</v>
      </c>
      <c r="H295" t="s">
        <v>235</v>
      </c>
      <c r="I295" t="s">
        <v>336</v>
      </c>
      <c r="J295" t="s">
        <v>337</v>
      </c>
      <c r="K295" t="s">
        <v>338</v>
      </c>
      <c r="L295" s="8" t="s">
        <v>101</v>
      </c>
      <c r="M295" t="s">
        <v>467</v>
      </c>
      <c r="N295" s="8" t="s">
        <v>103</v>
      </c>
      <c r="O295" s="8">
        <v>0</v>
      </c>
      <c r="P295" s="8">
        <v>0</v>
      </c>
      <c r="Q295" t="s">
        <v>121</v>
      </c>
      <c r="R295" t="s">
        <v>122</v>
      </c>
      <c r="S295" t="s">
        <v>123</v>
      </c>
      <c r="T295" t="s">
        <v>121</v>
      </c>
      <c r="U295" t="s">
        <v>122</v>
      </c>
      <c r="V295" t="s">
        <v>122</v>
      </c>
      <c r="W295" t="s">
        <v>808</v>
      </c>
      <c r="X295" s="10">
        <v>43203</v>
      </c>
      <c r="Y295" s="10">
        <v>43203</v>
      </c>
      <c r="Z295" s="20">
        <v>288</v>
      </c>
      <c r="AA295">
        <v>1258</v>
      </c>
      <c r="AB295" s="8">
        <v>0</v>
      </c>
      <c r="AE295" s="19">
        <v>288</v>
      </c>
      <c r="AF295" s="5" t="s">
        <v>126</v>
      </c>
      <c r="AG295" s="8" t="s">
        <v>127</v>
      </c>
      <c r="AH295" s="4">
        <v>43403</v>
      </c>
      <c r="AI295" s="4">
        <v>43307</v>
      </c>
      <c r="AJ295" s="8" t="s">
        <v>128</v>
      </c>
    </row>
    <row r="296" spans="1:36" x14ac:dyDescent="0.25">
      <c r="A296" s="9">
        <v>2018</v>
      </c>
      <c r="B296" s="4">
        <v>43191</v>
      </c>
      <c r="C296" s="4">
        <v>43281</v>
      </c>
      <c r="D296" s="8" t="s">
        <v>94</v>
      </c>
      <c r="E296" t="s">
        <v>374</v>
      </c>
      <c r="F296" t="s">
        <v>639</v>
      </c>
      <c r="G296" t="s">
        <v>639</v>
      </c>
      <c r="H296" t="s">
        <v>168</v>
      </c>
      <c r="I296" t="s">
        <v>670</v>
      </c>
      <c r="J296" t="s">
        <v>671</v>
      </c>
      <c r="K296" t="s">
        <v>672</v>
      </c>
      <c r="L296" s="8" t="s">
        <v>101</v>
      </c>
      <c r="M296" t="s">
        <v>172</v>
      </c>
      <c r="N296" s="8" t="s">
        <v>103</v>
      </c>
      <c r="O296" s="8">
        <v>0</v>
      </c>
      <c r="P296" s="8">
        <v>0</v>
      </c>
      <c r="Q296" t="s">
        <v>121</v>
      </c>
      <c r="R296" t="s">
        <v>122</v>
      </c>
      <c r="S296" t="s">
        <v>123</v>
      </c>
      <c r="T296" t="s">
        <v>121</v>
      </c>
      <c r="U296" t="s">
        <v>121</v>
      </c>
      <c r="V296" t="s">
        <v>121</v>
      </c>
      <c r="W296" t="s">
        <v>805</v>
      </c>
      <c r="X296" s="10">
        <v>43199</v>
      </c>
      <c r="Y296" s="10">
        <v>43200</v>
      </c>
      <c r="Z296" s="20">
        <v>289</v>
      </c>
      <c r="AA296">
        <v>2196.9</v>
      </c>
      <c r="AB296" s="8">
        <v>0</v>
      </c>
      <c r="AE296" s="19">
        <v>289</v>
      </c>
      <c r="AF296" s="5" t="s">
        <v>126</v>
      </c>
      <c r="AG296" s="8" t="s">
        <v>127</v>
      </c>
      <c r="AH296" s="4">
        <v>43403</v>
      </c>
      <c r="AI296" s="4">
        <v>43307</v>
      </c>
      <c r="AJ296" s="8" t="s">
        <v>128</v>
      </c>
    </row>
    <row r="297" spans="1:36" x14ac:dyDescent="0.25">
      <c r="A297" s="9">
        <v>2018</v>
      </c>
      <c r="B297" s="4">
        <v>43191</v>
      </c>
      <c r="C297" s="4">
        <v>43281</v>
      </c>
      <c r="D297" s="8" t="s">
        <v>94</v>
      </c>
      <c r="E297" t="s">
        <v>129</v>
      </c>
      <c r="F297" t="s">
        <v>183</v>
      </c>
      <c r="G297" t="s">
        <v>183</v>
      </c>
      <c r="H297" t="s">
        <v>168</v>
      </c>
      <c r="I297" t="s">
        <v>169</v>
      </c>
      <c r="J297" t="s">
        <v>170</v>
      </c>
      <c r="K297" t="s">
        <v>171</v>
      </c>
      <c r="L297" s="8" t="s">
        <v>101</v>
      </c>
      <c r="M297" t="s">
        <v>172</v>
      </c>
      <c r="N297" s="8" t="s">
        <v>103</v>
      </c>
      <c r="O297" s="8">
        <v>0</v>
      </c>
      <c r="P297" s="8">
        <v>0</v>
      </c>
      <c r="Q297" t="s">
        <v>121</v>
      </c>
      <c r="R297" t="s">
        <v>122</v>
      </c>
      <c r="S297" t="s">
        <v>123</v>
      </c>
      <c r="T297" t="s">
        <v>121</v>
      </c>
      <c r="U297" t="s">
        <v>122</v>
      </c>
      <c r="V297" t="s">
        <v>245</v>
      </c>
      <c r="W297" t="s">
        <v>809</v>
      </c>
      <c r="X297" s="10">
        <v>43195</v>
      </c>
      <c r="Y297" s="10">
        <v>43196</v>
      </c>
      <c r="Z297" s="20">
        <v>290</v>
      </c>
      <c r="AA297">
        <v>1202</v>
      </c>
      <c r="AB297" s="8">
        <v>0</v>
      </c>
      <c r="AE297" s="19">
        <v>290</v>
      </c>
      <c r="AF297" s="5" t="s">
        <v>126</v>
      </c>
      <c r="AG297" s="8" t="s">
        <v>127</v>
      </c>
      <c r="AH297" s="4">
        <v>43403</v>
      </c>
      <c r="AI297" s="4">
        <v>43307</v>
      </c>
      <c r="AJ297" s="8" t="s">
        <v>128</v>
      </c>
    </row>
    <row r="298" spans="1:36" x14ac:dyDescent="0.25">
      <c r="A298" s="9">
        <v>2018</v>
      </c>
      <c r="B298" s="4">
        <v>43191</v>
      </c>
      <c r="C298" s="4">
        <v>43281</v>
      </c>
      <c r="D298" s="8" t="s">
        <v>94</v>
      </c>
      <c r="E298" t="s">
        <v>129</v>
      </c>
      <c r="F298" t="s">
        <v>653</v>
      </c>
      <c r="G298" t="s">
        <v>653</v>
      </c>
      <c r="H298" t="s">
        <v>582</v>
      </c>
      <c r="I298" t="s">
        <v>583</v>
      </c>
      <c r="J298" t="s">
        <v>584</v>
      </c>
      <c r="K298" t="s">
        <v>148</v>
      </c>
      <c r="L298" s="8" t="s">
        <v>101</v>
      </c>
      <c r="M298" t="s">
        <v>763</v>
      </c>
      <c r="N298" s="8" t="s">
        <v>103</v>
      </c>
      <c r="O298" s="8">
        <v>0</v>
      </c>
      <c r="P298" s="8">
        <v>0</v>
      </c>
      <c r="Q298" t="s">
        <v>121</v>
      </c>
      <c r="R298" t="s">
        <v>122</v>
      </c>
      <c r="S298" t="s">
        <v>123</v>
      </c>
      <c r="T298" t="s">
        <v>121</v>
      </c>
      <c r="U298" t="s">
        <v>122</v>
      </c>
      <c r="V298" t="s">
        <v>122</v>
      </c>
      <c r="W298" t="s">
        <v>810</v>
      </c>
      <c r="X298" s="10">
        <v>43203</v>
      </c>
      <c r="Y298" s="10">
        <v>43203</v>
      </c>
      <c r="Z298" s="20">
        <v>291</v>
      </c>
      <c r="AA298">
        <v>1203.5</v>
      </c>
      <c r="AB298" s="8">
        <v>0</v>
      </c>
      <c r="AE298" s="19">
        <v>291</v>
      </c>
      <c r="AF298" s="5" t="s">
        <v>126</v>
      </c>
      <c r="AG298" s="8" t="s">
        <v>127</v>
      </c>
      <c r="AH298" s="4">
        <v>43403</v>
      </c>
      <c r="AI298" s="4">
        <v>43307</v>
      </c>
      <c r="AJ298" s="8" t="s">
        <v>128</v>
      </c>
    </row>
    <row r="299" spans="1:36" x14ac:dyDescent="0.25">
      <c r="A299" s="9">
        <v>2018</v>
      </c>
      <c r="B299" s="4">
        <v>43191</v>
      </c>
      <c r="C299" s="4">
        <v>43281</v>
      </c>
      <c r="D299" s="8" t="s">
        <v>94</v>
      </c>
      <c r="E299" t="s">
        <v>129</v>
      </c>
      <c r="F299" t="s">
        <v>654</v>
      </c>
      <c r="G299" t="s">
        <v>654</v>
      </c>
      <c r="H299" t="s">
        <v>177</v>
      </c>
      <c r="I299" t="s">
        <v>727</v>
      </c>
      <c r="J299" t="s">
        <v>728</v>
      </c>
      <c r="K299" t="s">
        <v>319</v>
      </c>
      <c r="L299" s="8" t="s">
        <v>101</v>
      </c>
      <c r="M299" t="s">
        <v>181</v>
      </c>
      <c r="N299" s="8" t="s">
        <v>103</v>
      </c>
      <c r="O299" s="8">
        <v>0</v>
      </c>
      <c r="P299" s="8">
        <v>0</v>
      </c>
      <c r="Q299" t="s">
        <v>121</v>
      </c>
      <c r="R299" t="s">
        <v>122</v>
      </c>
      <c r="S299" t="s">
        <v>123</v>
      </c>
      <c r="T299" t="s">
        <v>121</v>
      </c>
      <c r="U299" t="s">
        <v>121</v>
      </c>
      <c r="V299" t="s">
        <v>121</v>
      </c>
      <c r="W299" t="s">
        <v>811</v>
      </c>
      <c r="X299" s="10">
        <v>43195</v>
      </c>
      <c r="Y299" s="10">
        <v>43195</v>
      </c>
      <c r="Z299" s="20">
        <v>292</v>
      </c>
      <c r="AA299">
        <v>1497</v>
      </c>
      <c r="AB299" s="8">
        <v>0</v>
      </c>
      <c r="AE299" s="19">
        <v>292</v>
      </c>
      <c r="AF299" s="5" t="s">
        <v>126</v>
      </c>
      <c r="AG299" s="8" t="s">
        <v>127</v>
      </c>
      <c r="AH299" s="4">
        <v>43403</v>
      </c>
      <c r="AI299" s="4">
        <v>43307</v>
      </c>
      <c r="AJ299" s="8" t="s">
        <v>128</v>
      </c>
    </row>
    <row r="300" spans="1:36" x14ac:dyDescent="0.25">
      <c r="A300" s="9">
        <v>2018</v>
      </c>
      <c r="B300" s="4">
        <v>43191</v>
      </c>
      <c r="C300" s="4">
        <v>43281</v>
      </c>
      <c r="D300" s="8" t="s">
        <v>94</v>
      </c>
      <c r="E300" t="s">
        <v>374</v>
      </c>
      <c r="F300" t="s">
        <v>655</v>
      </c>
      <c r="G300" t="s">
        <v>655</v>
      </c>
      <c r="H300" t="s">
        <v>310</v>
      </c>
      <c r="I300" t="s">
        <v>556</v>
      </c>
      <c r="J300" t="s">
        <v>557</v>
      </c>
      <c r="K300" t="s">
        <v>171</v>
      </c>
      <c r="L300" s="8" t="s">
        <v>101</v>
      </c>
      <c r="M300" t="s">
        <v>461</v>
      </c>
      <c r="N300" s="8" t="s">
        <v>103</v>
      </c>
      <c r="O300" s="8">
        <v>0</v>
      </c>
      <c r="P300" s="8">
        <v>0</v>
      </c>
      <c r="Q300" t="s">
        <v>121</v>
      </c>
      <c r="R300" t="s">
        <v>122</v>
      </c>
      <c r="S300" t="s">
        <v>123</v>
      </c>
      <c r="T300" t="s">
        <v>121</v>
      </c>
      <c r="U300" t="s">
        <v>122</v>
      </c>
      <c r="V300" t="s">
        <v>284</v>
      </c>
      <c r="W300" t="s">
        <v>812</v>
      </c>
      <c r="X300" s="10">
        <v>43203</v>
      </c>
      <c r="Y300" s="10">
        <v>43205</v>
      </c>
      <c r="Z300" s="20">
        <v>293</v>
      </c>
      <c r="AA300">
        <v>1867.51</v>
      </c>
      <c r="AB300" s="8">
        <v>0</v>
      </c>
      <c r="AE300" s="19">
        <v>293</v>
      </c>
      <c r="AF300" s="5" t="s">
        <v>126</v>
      </c>
      <c r="AG300" s="8" t="s">
        <v>127</v>
      </c>
      <c r="AH300" s="4">
        <v>43403</v>
      </c>
      <c r="AI300" s="4">
        <v>43307</v>
      </c>
      <c r="AJ300" s="8" t="s">
        <v>128</v>
      </c>
    </row>
    <row r="301" spans="1:36" x14ac:dyDescent="0.25">
      <c r="A301" s="9">
        <v>2018</v>
      </c>
      <c r="B301" s="4">
        <v>43191</v>
      </c>
      <c r="C301" s="4">
        <v>43281</v>
      </c>
      <c r="D301" s="8" t="s">
        <v>94</v>
      </c>
      <c r="E301" t="s">
        <v>374</v>
      </c>
      <c r="F301" t="s">
        <v>639</v>
      </c>
      <c r="G301" t="s">
        <v>639</v>
      </c>
      <c r="H301" t="s">
        <v>310</v>
      </c>
      <c r="I301" t="s">
        <v>729</v>
      </c>
      <c r="J301" t="s">
        <v>730</v>
      </c>
      <c r="K301" t="s">
        <v>439</v>
      </c>
      <c r="L301" s="8" t="s">
        <v>101</v>
      </c>
      <c r="M301" t="s">
        <v>461</v>
      </c>
      <c r="N301" s="8" t="s">
        <v>103</v>
      </c>
      <c r="O301" s="8">
        <v>0</v>
      </c>
      <c r="P301" s="8">
        <v>0</v>
      </c>
      <c r="Q301" t="s">
        <v>121</v>
      </c>
      <c r="R301" t="s">
        <v>122</v>
      </c>
      <c r="S301" t="s">
        <v>123</v>
      </c>
      <c r="T301" t="s">
        <v>121</v>
      </c>
      <c r="U301" t="s">
        <v>122</v>
      </c>
      <c r="V301" t="s">
        <v>284</v>
      </c>
      <c r="W301" t="s">
        <v>812</v>
      </c>
      <c r="X301" s="10">
        <v>43204</v>
      </c>
      <c r="Y301" s="10">
        <v>43204</v>
      </c>
      <c r="Z301" s="20">
        <v>294</v>
      </c>
      <c r="AA301">
        <v>864.3</v>
      </c>
      <c r="AB301" s="8">
        <v>0</v>
      </c>
      <c r="AE301" s="19">
        <v>294</v>
      </c>
      <c r="AF301" s="5" t="s">
        <v>126</v>
      </c>
      <c r="AG301" s="8" t="s">
        <v>127</v>
      </c>
      <c r="AH301" s="4">
        <v>43403</v>
      </c>
      <c r="AI301" s="4">
        <v>43307</v>
      </c>
      <c r="AJ301" s="8" t="s">
        <v>128</v>
      </c>
    </row>
    <row r="302" spans="1:36" x14ac:dyDescent="0.25">
      <c r="A302" s="9">
        <v>2018</v>
      </c>
      <c r="B302" s="4">
        <v>43191</v>
      </c>
      <c r="C302" s="4">
        <v>43281</v>
      </c>
      <c r="D302" s="8" t="s">
        <v>94</v>
      </c>
      <c r="E302" t="s">
        <v>374</v>
      </c>
      <c r="F302" t="s">
        <v>656</v>
      </c>
      <c r="G302" t="s">
        <v>656</v>
      </c>
      <c r="H302" t="s">
        <v>310</v>
      </c>
      <c r="I302" t="s">
        <v>540</v>
      </c>
      <c r="J302" t="s">
        <v>541</v>
      </c>
      <c r="K302" t="s">
        <v>132</v>
      </c>
      <c r="L302" s="8" t="s">
        <v>101</v>
      </c>
      <c r="M302" t="s">
        <v>461</v>
      </c>
      <c r="N302" s="8" t="s">
        <v>103</v>
      </c>
      <c r="O302" s="8">
        <v>0</v>
      </c>
      <c r="P302" s="8">
        <v>0</v>
      </c>
      <c r="Q302" t="s">
        <v>121</v>
      </c>
      <c r="R302" t="s">
        <v>122</v>
      </c>
      <c r="S302" t="s">
        <v>123</v>
      </c>
      <c r="T302" t="s">
        <v>121</v>
      </c>
      <c r="U302" t="s">
        <v>122</v>
      </c>
      <c r="V302" t="s">
        <v>284</v>
      </c>
      <c r="W302" t="s">
        <v>812</v>
      </c>
      <c r="X302" s="10">
        <v>43204</v>
      </c>
      <c r="Y302" s="10">
        <v>43204</v>
      </c>
      <c r="Z302" s="20">
        <v>295</v>
      </c>
      <c r="AA302">
        <v>894</v>
      </c>
      <c r="AB302" s="8">
        <v>0</v>
      </c>
      <c r="AE302" s="19">
        <v>295</v>
      </c>
      <c r="AF302" s="5" t="s">
        <v>126</v>
      </c>
      <c r="AG302" s="8" t="s">
        <v>127</v>
      </c>
      <c r="AH302" s="4">
        <v>43403</v>
      </c>
      <c r="AI302" s="4">
        <v>43307</v>
      </c>
      <c r="AJ302" s="8" t="s">
        <v>128</v>
      </c>
    </row>
    <row r="303" spans="1:36" x14ac:dyDescent="0.25">
      <c r="A303" s="9">
        <v>2018</v>
      </c>
      <c r="B303" s="4">
        <v>43191</v>
      </c>
      <c r="C303" s="4">
        <v>43281</v>
      </c>
      <c r="D303" s="8" t="s">
        <v>94</v>
      </c>
      <c r="E303" t="s">
        <v>374</v>
      </c>
      <c r="F303" t="s">
        <v>644</v>
      </c>
      <c r="G303" t="s">
        <v>657</v>
      </c>
      <c r="H303" t="s">
        <v>214</v>
      </c>
      <c r="I303" t="s">
        <v>679</v>
      </c>
      <c r="J303" t="s">
        <v>680</v>
      </c>
      <c r="K303" t="s">
        <v>681</v>
      </c>
      <c r="L303" s="8" t="s">
        <v>101</v>
      </c>
      <c r="M303" t="s">
        <v>753</v>
      </c>
      <c r="N303" s="8" t="s">
        <v>103</v>
      </c>
      <c r="O303" s="8">
        <v>0</v>
      </c>
      <c r="P303" s="8">
        <v>0</v>
      </c>
      <c r="Q303" t="s">
        <v>121</v>
      </c>
      <c r="R303" t="s">
        <v>122</v>
      </c>
      <c r="S303" t="s">
        <v>123</v>
      </c>
      <c r="T303" t="s">
        <v>121</v>
      </c>
      <c r="U303" t="s">
        <v>122</v>
      </c>
      <c r="V303" t="s">
        <v>284</v>
      </c>
      <c r="W303" t="s">
        <v>812</v>
      </c>
      <c r="X303" s="10">
        <v>43203</v>
      </c>
      <c r="Y303" s="10">
        <v>43205</v>
      </c>
      <c r="Z303" s="20">
        <v>296</v>
      </c>
      <c r="AA303">
        <v>1915</v>
      </c>
      <c r="AB303" s="8">
        <v>0</v>
      </c>
      <c r="AE303" s="19">
        <v>296</v>
      </c>
      <c r="AF303" s="5" t="s">
        <v>126</v>
      </c>
      <c r="AG303" s="8" t="s">
        <v>127</v>
      </c>
      <c r="AH303" s="4">
        <v>43403</v>
      </c>
      <c r="AI303" s="4">
        <v>43307</v>
      </c>
      <c r="AJ303" s="8" t="s">
        <v>128</v>
      </c>
    </row>
    <row r="304" spans="1:36" x14ac:dyDescent="0.25">
      <c r="A304" s="9">
        <v>2018</v>
      </c>
      <c r="B304" s="4">
        <v>43191</v>
      </c>
      <c r="C304" s="4">
        <v>43281</v>
      </c>
      <c r="D304" s="8" t="s">
        <v>94</v>
      </c>
      <c r="E304" t="s">
        <v>374</v>
      </c>
      <c r="F304" t="s">
        <v>644</v>
      </c>
      <c r="G304" t="s">
        <v>657</v>
      </c>
      <c r="H304" t="s">
        <v>214</v>
      </c>
      <c r="I304" t="s">
        <v>731</v>
      </c>
      <c r="J304" t="s">
        <v>732</v>
      </c>
      <c r="K304" t="s">
        <v>733</v>
      </c>
      <c r="L304" s="8" t="s">
        <v>101</v>
      </c>
      <c r="M304" t="s">
        <v>753</v>
      </c>
      <c r="N304" s="8" t="s">
        <v>103</v>
      </c>
      <c r="O304" s="8">
        <v>0</v>
      </c>
      <c r="P304" s="8">
        <v>0</v>
      </c>
      <c r="Q304" t="s">
        <v>121</v>
      </c>
      <c r="R304" t="s">
        <v>122</v>
      </c>
      <c r="S304" t="s">
        <v>123</v>
      </c>
      <c r="T304" t="s">
        <v>121</v>
      </c>
      <c r="U304" t="s">
        <v>122</v>
      </c>
      <c r="V304" t="s">
        <v>284</v>
      </c>
      <c r="W304" t="s">
        <v>812</v>
      </c>
      <c r="X304" s="10">
        <v>43203</v>
      </c>
      <c r="Y304" s="10">
        <v>43205</v>
      </c>
      <c r="Z304" s="20">
        <v>297</v>
      </c>
      <c r="AA304">
        <v>2014</v>
      </c>
      <c r="AB304" s="8">
        <v>0</v>
      </c>
      <c r="AE304" s="19">
        <v>297</v>
      </c>
      <c r="AF304" s="5" t="s">
        <v>126</v>
      </c>
      <c r="AG304" s="8" t="s">
        <v>127</v>
      </c>
      <c r="AH304" s="4">
        <v>43403</v>
      </c>
      <c r="AI304" s="4">
        <v>43307</v>
      </c>
      <c r="AJ304" s="8" t="s">
        <v>128</v>
      </c>
    </row>
    <row r="305" spans="1:36" x14ac:dyDescent="0.25">
      <c r="A305" s="9">
        <v>2018</v>
      </c>
      <c r="B305" s="4">
        <v>43191</v>
      </c>
      <c r="C305" s="4">
        <v>43281</v>
      </c>
      <c r="D305" s="8" t="s">
        <v>94</v>
      </c>
      <c r="E305" t="s">
        <v>114</v>
      </c>
      <c r="F305" t="s">
        <v>635</v>
      </c>
      <c r="G305" t="s">
        <v>221</v>
      </c>
      <c r="H305" t="s">
        <v>214</v>
      </c>
      <c r="I305" t="s">
        <v>488</v>
      </c>
      <c r="J305" t="s">
        <v>598</v>
      </c>
      <c r="K305" t="s">
        <v>489</v>
      </c>
      <c r="L305" s="8" t="s">
        <v>101</v>
      </c>
      <c r="M305" t="s">
        <v>753</v>
      </c>
      <c r="N305" s="8" t="s">
        <v>103</v>
      </c>
      <c r="O305" s="8">
        <v>0</v>
      </c>
      <c r="P305" s="8">
        <v>0</v>
      </c>
      <c r="Q305" t="s">
        <v>121</v>
      </c>
      <c r="R305" t="s">
        <v>122</v>
      </c>
      <c r="S305" t="s">
        <v>123</v>
      </c>
      <c r="T305" t="s">
        <v>121</v>
      </c>
      <c r="U305" t="s">
        <v>122</v>
      </c>
      <c r="V305" t="s">
        <v>775</v>
      </c>
      <c r="W305" t="s">
        <v>813</v>
      </c>
      <c r="X305" s="10">
        <v>43204</v>
      </c>
      <c r="Y305" s="10">
        <v>43205</v>
      </c>
      <c r="Z305" s="20">
        <v>298</v>
      </c>
      <c r="AA305">
        <v>4150</v>
      </c>
      <c r="AB305" s="8">
        <v>0</v>
      </c>
      <c r="AE305" s="19">
        <v>298</v>
      </c>
      <c r="AF305" s="5" t="s">
        <v>126</v>
      </c>
      <c r="AG305" s="8" t="s">
        <v>127</v>
      </c>
      <c r="AH305" s="4">
        <v>43403</v>
      </c>
      <c r="AI305" s="4">
        <v>43307</v>
      </c>
      <c r="AJ305" s="8" t="s">
        <v>128</v>
      </c>
    </row>
    <row r="306" spans="1:36" x14ac:dyDescent="0.25">
      <c r="A306" s="9">
        <v>2018</v>
      </c>
      <c r="B306" s="4">
        <v>43191</v>
      </c>
      <c r="C306" s="4">
        <v>43281</v>
      </c>
      <c r="D306" s="8" t="s">
        <v>94</v>
      </c>
      <c r="E306" t="s">
        <v>129</v>
      </c>
      <c r="F306" t="s">
        <v>298</v>
      </c>
      <c r="G306" t="s">
        <v>658</v>
      </c>
      <c r="H306" t="s">
        <v>214</v>
      </c>
      <c r="I306" t="s">
        <v>490</v>
      </c>
      <c r="J306" t="s">
        <v>312</v>
      </c>
      <c r="K306" t="s">
        <v>148</v>
      </c>
      <c r="L306" s="8" t="s">
        <v>101</v>
      </c>
      <c r="M306" t="s">
        <v>753</v>
      </c>
      <c r="N306" s="8" t="s">
        <v>103</v>
      </c>
      <c r="O306" s="8">
        <v>0</v>
      </c>
      <c r="P306" s="8">
        <v>0</v>
      </c>
      <c r="Q306" t="s">
        <v>121</v>
      </c>
      <c r="R306" t="s">
        <v>122</v>
      </c>
      <c r="S306" t="s">
        <v>123</v>
      </c>
      <c r="T306" t="s">
        <v>121</v>
      </c>
      <c r="U306" t="s">
        <v>122</v>
      </c>
      <c r="V306" t="s">
        <v>775</v>
      </c>
      <c r="W306" t="s">
        <v>813</v>
      </c>
      <c r="X306" s="10">
        <v>43204</v>
      </c>
      <c r="Y306" s="10">
        <v>43205</v>
      </c>
      <c r="Z306" s="20">
        <v>299</v>
      </c>
      <c r="AA306">
        <v>4150</v>
      </c>
      <c r="AB306" s="8">
        <v>0</v>
      </c>
      <c r="AE306" s="19">
        <v>299</v>
      </c>
      <c r="AF306" s="5" t="s">
        <v>126</v>
      </c>
      <c r="AG306" s="8" t="s">
        <v>127</v>
      </c>
      <c r="AH306" s="4">
        <v>43403</v>
      </c>
      <c r="AI306" s="4">
        <v>43307</v>
      </c>
      <c r="AJ306" s="8" t="s">
        <v>128</v>
      </c>
    </row>
    <row r="307" spans="1:36" x14ac:dyDescent="0.25">
      <c r="A307" s="9">
        <v>2018</v>
      </c>
      <c r="B307" s="4">
        <v>43191</v>
      </c>
      <c r="C307" s="4">
        <v>43281</v>
      </c>
      <c r="D307" s="8" t="s">
        <v>94</v>
      </c>
      <c r="E307" t="s">
        <v>114</v>
      </c>
      <c r="F307" t="s">
        <v>659</v>
      </c>
      <c r="G307" t="s">
        <v>431</v>
      </c>
      <c r="H307" t="s">
        <v>214</v>
      </c>
      <c r="I307" t="s">
        <v>432</v>
      </c>
      <c r="J307" t="s">
        <v>171</v>
      </c>
      <c r="K307" t="s">
        <v>148</v>
      </c>
      <c r="L307" s="8" t="s">
        <v>101</v>
      </c>
      <c r="M307" t="s">
        <v>753</v>
      </c>
      <c r="N307" s="8" t="s">
        <v>103</v>
      </c>
      <c r="O307" s="8">
        <v>0</v>
      </c>
      <c r="P307" s="8">
        <v>0</v>
      </c>
      <c r="Q307" t="s">
        <v>121</v>
      </c>
      <c r="R307" t="s">
        <v>122</v>
      </c>
      <c r="S307" t="s">
        <v>123</v>
      </c>
      <c r="T307" t="s">
        <v>121</v>
      </c>
      <c r="U307" t="s">
        <v>122</v>
      </c>
      <c r="V307" t="s">
        <v>245</v>
      </c>
      <c r="W307" t="s">
        <v>814</v>
      </c>
      <c r="X307" s="10">
        <v>43194</v>
      </c>
      <c r="Y307" s="10">
        <v>43195</v>
      </c>
      <c r="Z307" s="20">
        <v>300</v>
      </c>
      <c r="AA307">
        <v>3960.28</v>
      </c>
      <c r="AB307" s="8">
        <v>0</v>
      </c>
      <c r="AE307" s="19">
        <v>300</v>
      </c>
      <c r="AF307" s="5" t="s">
        <v>126</v>
      </c>
      <c r="AG307" s="8" t="s">
        <v>127</v>
      </c>
      <c r="AH307" s="4">
        <v>43403</v>
      </c>
      <c r="AI307" s="4">
        <v>43307</v>
      </c>
      <c r="AJ307" s="8" t="s">
        <v>128</v>
      </c>
    </row>
    <row r="308" spans="1:36" x14ac:dyDescent="0.25">
      <c r="A308" s="9">
        <v>2018</v>
      </c>
      <c r="B308" s="4">
        <v>43191</v>
      </c>
      <c r="C308" s="4">
        <v>43281</v>
      </c>
      <c r="D308" s="8" t="s">
        <v>94</v>
      </c>
      <c r="E308" t="s">
        <v>129</v>
      </c>
      <c r="F308" t="s">
        <v>298</v>
      </c>
      <c r="G308" t="s">
        <v>425</v>
      </c>
      <c r="H308" t="s">
        <v>214</v>
      </c>
      <c r="I308" t="s">
        <v>426</v>
      </c>
      <c r="J308" t="s">
        <v>427</v>
      </c>
      <c r="K308" t="s">
        <v>428</v>
      </c>
      <c r="L308" s="8" t="s">
        <v>101</v>
      </c>
      <c r="M308" t="s">
        <v>753</v>
      </c>
      <c r="N308" s="8" t="s">
        <v>103</v>
      </c>
      <c r="O308" s="8">
        <v>0</v>
      </c>
      <c r="P308" s="8">
        <v>0</v>
      </c>
      <c r="Q308" t="s">
        <v>121</v>
      </c>
      <c r="R308" t="s">
        <v>122</v>
      </c>
      <c r="S308" t="s">
        <v>123</v>
      </c>
      <c r="T308" t="s">
        <v>121</v>
      </c>
      <c r="U308" t="s">
        <v>122</v>
      </c>
      <c r="V308" t="s">
        <v>245</v>
      </c>
      <c r="W308" t="s">
        <v>814</v>
      </c>
      <c r="X308" s="10">
        <v>43194</v>
      </c>
      <c r="Y308" s="10">
        <v>43195</v>
      </c>
      <c r="Z308" s="20">
        <v>301</v>
      </c>
      <c r="AA308">
        <v>1810</v>
      </c>
      <c r="AB308" s="8">
        <v>0</v>
      </c>
      <c r="AE308" s="19">
        <v>301</v>
      </c>
      <c r="AF308" s="5" t="s">
        <v>126</v>
      </c>
      <c r="AG308" s="8" t="s">
        <v>127</v>
      </c>
      <c r="AH308" s="4">
        <v>43403</v>
      </c>
      <c r="AI308" s="4">
        <v>43307</v>
      </c>
      <c r="AJ308" s="8" t="s">
        <v>128</v>
      </c>
    </row>
    <row r="309" spans="1:36" x14ac:dyDescent="0.25">
      <c r="A309" s="9">
        <v>2018</v>
      </c>
      <c r="B309" s="4">
        <v>43191</v>
      </c>
      <c r="C309" s="4">
        <v>43281</v>
      </c>
      <c r="D309" s="8" t="s">
        <v>94</v>
      </c>
      <c r="E309" t="s">
        <v>129</v>
      </c>
      <c r="F309" t="s">
        <v>633</v>
      </c>
      <c r="G309" t="s">
        <v>636</v>
      </c>
      <c r="H309" t="s">
        <v>214</v>
      </c>
      <c r="I309" t="s">
        <v>480</v>
      </c>
      <c r="J309" t="s">
        <v>481</v>
      </c>
      <c r="K309" t="s">
        <v>237</v>
      </c>
      <c r="L309" s="8" t="s">
        <v>101</v>
      </c>
      <c r="M309" t="s">
        <v>753</v>
      </c>
      <c r="N309" s="8" t="s">
        <v>103</v>
      </c>
      <c r="O309" s="8">
        <v>0</v>
      </c>
      <c r="P309" s="8">
        <v>0</v>
      </c>
      <c r="Q309" t="s">
        <v>121</v>
      </c>
      <c r="R309" t="s">
        <v>122</v>
      </c>
      <c r="S309" t="s">
        <v>123</v>
      </c>
      <c r="T309" t="s">
        <v>121</v>
      </c>
      <c r="U309" t="s">
        <v>122</v>
      </c>
      <c r="V309" t="s">
        <v>245</v>
      </c>
      <c r="W309" t="s">
        <v>814</v>
      </c>
      <c r="X309" s="10">
        <v>43194</v>
      </c>
      <c r="Y309" s="10">
        <v>43195</v>
      </c>
      <c r="Z309" s="20">
        <v>302</v>
      </c>
      <c r="AA309">
        <v>1740</v>
      </c>
      <c r="AB309" s="8">
        <v>0</v>
      </c>
      <c r="AE309" s="19">
        <v>302</v>
      </c>
      <c r="AF309" s="5" t="s">
        <v>126</v>
      </c>
      <c r="AG309" s="8" t="s">
        <v>127</v>
      </c>
      <c r="AH309" s="4">
        <v>43403</v>
      </c>
      <c r="AI309" s="4">
        <v>43307</v>
      </c>
      <c r="AJ309" s="8" t="s">
        <v>128</v>
      </c>
    </row>
    <row r="310" spans="1:36" x14ac:dyDescent="0.25">
      <c r="A310" s="9">
        <v>2018</v>
      </c>
      <c r="B310" s="4">
        <v>43191</v>
      </c>
      <c r="C310" s="4">
        <v>43281</v>
      </c>
      <c r="D310" s="8" t="s">
        <v>94</v>
      </c>
      <c r="E310" t="s">
        <v>374</v>
      </c>
      <c r="F310" t="s">
        <v>639</v>
      </c>
      <c r="G310" t="s">
        <v>639</v>
      </c>
      <c r="H310" t="s">
        <v>116</v>
      </c>
      <c r="I310" t="s">
        <v>131</v>
      </c>
      <c r="J310" t="s">
        <v>132</v>
      </c>
      <c r="K310" t="s">
        <v>133</v>
      </c>
      <c r="L310" s="8" t="s">
        <v>101</v>
      </c>
      <c r="M310" t="s">
        <v>764</v>
      </c>
      <c r="N310" s="8" t="s">
        <v>103</v>
      </c>
      <c r="O310" s="8">
        <v>0</v>
      </c>
      <c r="P310" s="8">
        <v>0</v>
      </c>
      <c r="Q310" t="s">
        <v>121</v>
      </c>
      <c r="R310" t="s">
        <v>122</v>
      </c>
      <c r="S310" t="s">
        <v>123</v>
      </c>
      <c r="T310" t="s">
        <v>121</v>
      </c>
      <c r="U310" t="s">
        <v>122</v>
      </c>
      <c r="V310" t="s">
        <v>776</v>
      </c>
      <c r="W310" t="s">
        <v>815</v>
      </c>
      <c r="X310" s="10">
        <v>43201</v>
      </c>
      <c r="Y310" s="10">
        <v>43207</v>
      </c>
      <c r="Z310" s="20">
        <v>303</v>
      </c>
      <c r="AA310">
        <v>5637.02</v>
      </c>
      <c r="AB310" s="8">
        <v>0</v>
      </c>
      <c r="AE310" s="19">
        <v>303</v>
      </c>
      <c r="AF310" s="5" t="s">
        <v>126</v>
      </c>
      <c r="AG310" s="8" t="s">
        <v>127</v>
      </c>
      <c r="AH310" s="4">
        <v>43403</v>
      </c>
      <c r="AI310" s="4">
        <v>43307</v>
      </c>
      <c r="AJ310" s="8" t="s">
        <v>128</v>
      </c>
    </row>
    <row r="311" spans="1:36" x14ac:dyDescent="0.25">
      <c r="A311" s="9">
        <v>2018</v>
      </c>
      <c r="B311" s="4">
        <v>43191</v>
      </c>
      <c r="C311" s="4">
        <v>43281</v>
      </c>
      <c r="D311" s="8" t="s">
        <v>94</v>
      </c>
      <c r="E311" t="s">
        <v>114</v>
      </c>
      <c r="F311" t="s">
        <v>660</v>
      </c>
      <c r="G311" t="s">
        <v>661</v>
      </c>
      <c r="H311" t="s">
        <v>751</v>
      </c>
      <c r="I311" t="s">
        <v>195</v>
      </c>
      <c r="J311" t="s">
        <v>562</v>
      </c>
      <c r="K311" t="s">
        <v>563</v>
      </c>
      <c r="L311" s="8" t="s">
        <v>101</v>
      </c>
      <c r="M311" t="s">
        <v>564</v>
      </c>
      <c r="N311" s="8" t="s">
        <v>103</v>
      </c>
      <c r="O311" s="8">
        <v>0</v>
      </c>
      <c r="P311" s="8">
        <v>0</v>
      </c>
      <c r="Q311" t="s">
        <v>121</v>
      </c>
      <c r="R311" t="s">
        <v>122</v>
      </c>
      <c r="S311" t="s">
        <v>123</v>
      </c>
      <c r="T311" t="s">
        <v>121</v>
      </c>
      <c r="U311" t="s">
        <v>122</v>
      </c>
      <c r="V311" t="s">
        <v>122</v>
      </c>
      <c r="W311" t="s">
        <v>816</v>
      </c>
      <c r="X311" s="10">
        <v>43203</v>
      </c>
      <c r="Y311" s="10">
        <v>43203</v>
      </c>
      <c r="Z311" s="20">
        <v>304</v>
      </c>
      <c r="AA311">
        <v>420</v>
      </c>
      <c r="AB311" s="8">
        <v>0</v>
      </c>
      <c r="AE311" s="19">
        <v>304</v>
      </c>
      <c r="AF311" s="5" t="s">
        <v>126</v>
      </c>
      <c r="AG311" s="8" t="s">
        <v>127</v>
      </c>
      <c r="AH311" s="4">
        <v>43403</v>
      </c>
      <c r="AI311" s="4">
        <v>43307</v>
      </c>
      <c r="AJ311" s="8" t="s">
        <v>128</v>
      </c>
    </row>
    <row r="312" spans="1:36" x14ac:dyDescent="0.25">
      <c r="A312" s="9">
        <v>2018</v>
      </c>
      <c r="B312" s="4">
        <v>43191</v>
      </c>
      <c r="C312" s="4">
        <v>43281</v>
      </c>
      <c r="D312" s="8" t="s">
        <v>94</v>
      </c>
      <c r="E312" t="s">
        <v>129</v>
      </c>
      <c r="F312" t="s">
        <v>115</v>
      </c>
      <c r="G312" t="s">
        <v>115</v>
      </c>
      <c r="H312" t="s">
        <v>116</v>
      </c>
      <c r="I312" t="s">
        <v>569</v>
      </c>
      <c r="J312" t="s">
        <v>570</v>
      </c>
      <c r="K312" t="s">
        <v>571</v>
      </c>
      <c r="L312" s="8" t="s">
        <v>101</v>
      </c>
      <c r="M312" t="s">
        <v>764</v>
      </c>
      <c r="N312" s="8" t="s">
        <v>103</v>
      </c>
      <c r="O312" s="8">
        <v>0</v>
      </c>
      <c r="P312" s="8">
        <v>0</v>
      </c>
      <c r="Q312" t="s">
        <v>121</v>
      </c>
      <c r="R312" t="s">
        <v>122</v>
      </c>
      <c r="S312" t="s">
        <v>123</v>
      </c>
      <c r="T312" t="s">
        <v>121</v>
      </c>
      <c r="U312" t="s">
        <v>122</v>
      </c>
      <c r="V312" t="s">
        <v>122</v>
      </c>
      <c r="W312" t="s">
        <v>817</v>
      </c>
      <c r="X312" s="10">
        <v>43203</v>
      </c>
      <c r="Y312" s="10">
        <v>43203</v>
      </c>
      <c r="Z312" s="20">
        <v>305</v>
      </c>
      <c r="AA312">
        <v>1328</v>
      </c>
      <c r="AB312" s="8">
        <v>0</v>
      </c>
      <c r="AE312" s="19">
        <v>305</v>
      </c>
      <c r="AF312" s="5" t="s">
        <v>126</v>
      </c>
      <c r="AG312" s="8" t="s">
        <v>127</v>
      </c>
      <c r="AH312" s="4">
        <v>43403</v>
      </c>
      <c r="AI312" s="4">
        <v>43307</v>
      </c>
      <c r="AJ312" s="8" t="s">
        <v>128</v>
      </c>
    </row>
    <row r="313" spans="1:36" x14ac:dyDescent="0.25">
      <c r="A313" s="9">
        <v>2018</v>
      </c>
      <c r="B313" s="4">
        <v>43191</v>
      </c>
      <c r="C313" s="4">
        <v>43281</v>
      </c>
      <c r="D313" s="8" t="s">
        <v>94</v>
      </c>
      <c r="E313" t="s">
        <v>129</v>
      </c>
      <c r="F313" t="s">
        <v>662</v>
      </c>
      <c r="G313" t="s">
        <v>662</v>
      </c>
      <c r="H313" t="s">
        <v>203</v>
      </c>
      <c r="I313" t="s">
        <v>363</v>
      </c>
      <c r="J313" t="s">
        <v>170</v>
      </c>
      <c r="K313" t="s">
        <v>264</v>
      </c>
      <c r="L313" s="8" t="s">
        <v>101</v>
      </c>
      <c r="M313" t="s">
        <v>207</v>
      </c>
      <c r="N313" s="8" t="s">
        <v>103</v>
      </c>
      <c r="O313" s="8">
        <v>0</v>
      </c>
      <c r="P313" s="8">
        <v>0</v>
      </c>
      <c r="Q313" t="s">
        <v>121</v>
      </c>
      <c r="R313" t="s">
        <v>122</v>
      </c>
      <c r="S313" t="s">
        <v>123</v>
      </c>
      <c r="T313" t="s">
        <v>121</v>
      </c>
      <c r="U313" t="s">
        <v>122</v>
      </c>
      <c r="V313" t="s">
        <v>411</v>
      </c>
      <c r="W313" t="s">
        <v>818</v>
      </c>
      <c r="X313" s="10">
        <v>43201</v>
      </c>
      <c r="Y313" s="10">
        <v>43202</v>
      </c>
      <c r="Z313" s="20">
        <v>306</v>
      </c>
      <c r="AA313">
        <v>2412</v>
      </c>
      <c r="AB313" s="8">
        <v>0</v>
      </c>
      <c r="AE313" s="19">
        <v>306</v>
      </c>
      <c r="AF313" s="5" t="s">
        <v>126</v>
      </c>
      <c r="AG313" s="8" t="s">
        <v>127</v>
      </c>
      <c r="AH313" s="4">
        <v>43403</v>
      </c>
      <c r="AI313" s="4">
        <v>43307</v>
      </c>
      <c r="AJ313" s="8" t="s">
        <v>128</v>
      </c>
    </row>
    <row r="314" spans="1:36" x14ac:dyDescent="0.25">
      <c r="A314" s="9">
        <v>2018</v>
      </c>
      <c r="B314" s="4">
        <v>43191</v>
      </c>
      <c r="C314" s="4">
        <v>43281</v>
      </c>
      <c r="D314" s="8" t="s">
        <v>94</v>
      </c>
      <c r="E314" t="s">
        <v>374</v>
      </c>
      <c r="F314" t="s">
        <v>134</v>
      </c>
      <c r="G314" t="s">
        <v>134</v>
      </c>
      <c r="H314" t="s">
        <v>316</v>
      </c>
      <c r="I314" t="s">
        <v>714</v>
      </c>
      <c r="J314" t="s">
        <v>715</v>
      </c>
      <c r="K314" t="s">
        <v>610</v>
      </c>
      <c r="L314" s="8" t="s">
        <v>101</v>
      </c>
      <c r="M314" t="s">
        <v>385</v>
      </c>
      <c r="N314" s="8" t="s">
        <v>103</v>
      </c>
      <c r="O314" s="8">
        <v>0</v>
      </c>
      <c r="P314" s="8">
        <v>0</v>
      </c>
      <c r="Q314" t="s">
        <v>121</v>
      </c>
      <c r="R314" t="s">
        <v>122</v>
      </c>
      <c r="S314" t="s">
        <v>123</v>
      </c>
      <c r="T314" t="s">
        <v>121</v>
      </c>
      <c r="U314" t="s">
        <v>122</v>
      </c>
      <c r="V314" t="s">
        <v>777</v>
      </c>
      <c r="W314" t="s">
        <v>321</v>
      </c>
      <c r="X314" s="10">
        <v>43198</v>
      </c>
      <c r="Y314" s="10">
        <v>43198</v>
      </c>
      <c r="Z314" s="20">
        <v>307</v>
      </c>
      <c r="AA314">
        <v>1258</v>
      </c>
      <c r="AB314" s="8">
        <v>0</v>
      </c>
      <c r="AE314" s="19">
        <v>307</v>
      </c>
      <c r="AF314" s="5" t="s">
        <v>126</v>
      </c>
      <c r="AG314" s="8" t="s">
        <v>127</v>
      </c>
      <c r="AH314" s="4">
        <v>43403</v>
      </c>
      <c r="AI314" s="4">
        <v>43307</v>
      </c>
      <c r="AJ314" s="8" t="s">
        <v>128</v>
      </c>
    </row>
    <row r="315" spans="1:36" x14ac:dyDescent="0.25">
      <c r="A315" s="9">
        <v>2018</v>
      </c>
      <c r="B315" s="4">
        <v>43191</v>
      </c>
      <c r="C315" s="4">
        <v>43281</v>
      </c>
      <c r="D315" s="8" t="s">
        <v>94</v>
      </c>
      <c r="E315" t="s">
        <v>374</v>
      </c>
      <c r="F315" t="s">
        <v>639</v>
      </c>
      <c r="G315" t="s">
        <v>639</v>
      </c>
      <c r="H315" t="s">
        <v>135</v>
      </c>
      <c r="I315" t="s">
        <v>160</v>
      </c>
      <c r="J315" t="s">
        <v>161</v>
      </c>
      <c r="K315" t="s">
        <v>162</v>
      </c>
      <c r="L315" s="8" t="s">
        <v>101</v>
      </c>
      <c r="M315" t="s">
        <v>765</v>
      </c>
      <c r="N315" s="8" t="s">
        <v>103</v>
      </c>
      <c r="O315" s="8">
        <v>0</v>
      </c>
      <c r="P315" s="8">
        <v>0</v>
      </c>
      <c r="Q315" t="s">
        <v>121</v>
      </c>
      <c r="R315" t="s">
        <v>122</v>
      </c>
      <c r="S315" t="s">
        <v>123</v>
      </c>
      <c r="T315" t="s">
        <v>121</v>
      </c>
      <c r="U315" t="s">
        <v>122</v>
      </c>
      <c r="V315" t="s">
        <v>778</v>
      </c>
      <c r="W315" t="s">
        <v>819</v>
      </c>
      <c r="X315" s="10">
        <v>43201</v>
      </c>
      <c r="Y315" s="10">
        <v>43207</v>
      </c>
      <c r="Z315" s="20">
        <v>308</v>
      </c>
      <c r="AA315">
        <v>5990.68</v>
      </c>
      <c r="AB315" s="8">
        <v>0</v>
      </c>
      <c r="AE315" s="19">
        <v>308</v>
      </c>
      <c r="AF315" s="5" t="s">
        <v>126</v>
      </c>
      <c r="AG315" s="8" t="s">
        <v>127</v>
      </c>
      <c r="AH315" s="4">
        <v>43403</v>
      </c>
      <c r="AI315" s="4">
        <v>43307</v>
      </c>
      <c r="AJ315" s="8" t="s">
        <v>128</v>
      </c>
    </row>
    <row r="316" spans="1:36" x14ac:dyDescent="0.25">
      <c r="A316" s="9">
        <v>2018</v>
      </c>
      <c r="B316" s="4">
        <v>43191</v>
      </c>
      <c r="C316" s="4">
        <v>43281</v>
      </c>
      <c r="D316" s="8" t="s">
        <v>94</v>
      </c>
      <c r="E316" t="s">
        <v>374</v>
      </c>
      <c r="F316" t="s">
        <v>134</v>
      </c>
      <c r="G316" t="s">
        <v>134</v>
      </c>
      <c r="H316" t="s">
        <v>135</v>
      </c>
      <c r="I316" t="s">
        <v>163</v>
      </c>
      <c r="J316" t="s">
        <v>164</v>
      </c>
      <c r="K316" t="s">
        <v>119</v>
      </c>
      <c r="L316" s="8" t="s">
        <v>101</v>
      </c>
      <c r="M316" t="s">
        <v>765</v>
      </c>
      <c r="N316" s="8" t="s">
        <v>103</v>
      </c>
      <c r="O316" s="8">
        <v>0</v>
      </c>
      <c r="P316" s="8">
        <v>0</v>
      </c>
      <c r="Q316" t="s">
        <v>121</v>
      </c>
      <c r="R316" t="s">
        <v>122</v>
      </c>
      <c r="S316" t="s">
        <v>123</v>
      </c>
      <c r="T316" t="s">
        <v>121</v>
      </c>
      <c r="U316" t="s">
        <v>122</v>
      </c>
      <c r="V316" t="s">
        <v>778</v>
      </c>
      <c r="W316" t="s">
        <v>819</v>
      </c>
      <c r="X316" s="10">
        <v>43201</v>
      </c>
      <c r="Y316" s="10">
        <v>43207</v>
      </c>
      <c r="Z316" s="20">
        <v>309</v>
      </c>
      <c r="AA316">
        <v>5957.05</v>
      </c>
      <c r="AB316" s="8">
        <v>0</v>
      </c>
      <c r="AE316" s="19">
        <v>309</v>
      </c>
      <c r="AF316" s="5" t="s">
        <v>126</v>
      </c>
      <c r="AG316" s="8" t="s">
        <v>127</v>
      </c>
      <c r="AH316" s="4">
        <v>43403</v>
      </c>
      <c r="AI316" s="4">
        <v>43307</v>
      </c>
      <c r="AJ316" s="8" t="s">
        <v>128</v>
      </c>
    </row>
    <row r="317" spans="1:36" x14ac:dyDescent="0.25">
      <c r="A317" s="9">
        <v>2018</v>
      </c>
      <c r="B317" s="4">
        <v>43191</v>
      </c>
      <c r="C317" s="4">
        <v>43281</v>
      </c>
      <c r="D317" s="8" t="s">
        <v>94</v>
      </c>
      <c r="E317" t="s">
        <v>374</v>
      </c>
      <c r="F317" t="s">
        <v>639</v>
      </c>
      <c r="G317" t="s">
        <v>639</v>
      </c>
      <c r="H317" t="s">
        <v>135</v>
      </c>
      <c r="I317" t="s">
        <v>142</v>
      </c>
      <c r="J317" t="s">
        <v>143</v>
      </c>
      <c r="K317" t="s">
        <v>144</v>
      </c>
      <c r="L317" s="8" t="s">
        <v>101</v>
      </c>
      <c r="M317" t="s">
        <v>765</v>
      </c>
      <c r="N317" s="8" t="s">
        <v>103</v>
      </c>
      <c r="O317" s="8">
        <v>0</v>
      </c>
      <c r="P317" s="8">
        <v>0</v>
      </c>
      <c r="Q317" t="s">
        <v>121</v>
      </c>
      <c r="R317" t="s">
        <v>122</v>
      </c>
      <c r="S317" t="s">
        <v>123</v>
      </c>
      <c r="T317" t="s">
        <v>121</v>
      </c>
      <c r="U317" t="s">
        <v>122</v>
      </c>
      <c r="V317" t="s">
        <v>778</v>
      </c>
      <c r="W317" t="s">
        <v>819</v>
      </c>
      <c r="X317" s="10">
        <v>43201</v>
      </c>
      <c r="Y317" s="10">
        <v>43207</v>
      </c>
      <c r="Z317" s="20">
        <v>310</v>
      </c>
      <c r="AA317">
        <v>8507.9500000000007</v>
      </c>
      <c r="AB317" s="8">
        <v>0</v>
      </c>
      <c r="AE317" s="19">
        <v>310</v>
      </c>
      <c r="AF317" s="5" t="s">
        <v>126</v>
      </c>
      <c r="AG317" s="8" t="s">
        <v>127</v>
      </c>
      <c r="AH317" s="4">
        <v>43403</v>
      </c>
      <c r="AI317" s="4">
        <v>43307</v>
      </c>
      <c r="AJ317" s="8" t="s">
        <v>128</v>
      </c>
    </row>
    <row r="318" spans="1:36" x14ac:dyDescent="0.25">
      <c r="A318" s="9">
        <v>2018</v>
      </c>
      <c r="B318" s="4">
        <v>43191</v>
      </c>
      <c r="C318" s="4">
        <v>43281</v>
      </c>
      <c r="D318" s="8" t="s">
        <v>94</v>
      </c>
      <c r="E318" t="s">
        <v>374</v>
      </c>
      <c r="F318" t="s">
        <v>134</v>
      </c>
      <c r="G318" t="s">
        <v>134</v>
      </c>
      <c r="H318" t="s">
        <v>316</v>
      </c>
      <c r="I318" t="s">
        <v>717</v>
      </c>
      <c r="J318" t="s">
        <v>718</v>
      </c>
      <c r="K318" t="s">
        <v>719</v>
      </c>
      <c r="L318" s="8" t="s">
        <v>101</v>
      </c>
      <c r="M318" t="s">
        <v>385</v>
      </c>
      <c r="N318" s="8" t="s">
        <v>103</v>
      </c>
      <c r="O318" s="8">
        <v>0</v>
      </c>
      <c r="P318" s="8">
        <v>0</v>
      </c>
      <c r="Q318" t="s">
        <v>121</v>
      </c>
      <c r="R318" t="s">
        <v>122</v>
      </c>
      <c r="S318" t="s">
        <v>123</v>
      </c>
      <c r="T318" t="s">
        <v>121</v>
      </c>
      <c r="U318" t="s">
        <v>122</v>
      </c>
      <c r="V318" t="s">
        <v>777</v>
      </c>
      <c r="W318" t="s">
        <v>321</v>
      </c>
      <c r="X318" s="10">
        <v>43198</v>
      </c>
      <c r="Y318" s="10">
        <v>43198</v>
      </c>
      <c r="Z318" s="20">
        <v>311</v>
      </c>
      <c r="AA318">
        <v>350</v>
      </c>
      <c r="AB318" s="8">
        <v>0</v>
      </c>
      <c r="AE318" s="19">
        <v>311</v>
      </c>
      <c r="AF318" s="5" t="s">
        <v>126</v>
      </c>
      <c r="AG318" s="8" t="s">
        <v>127</v>
      </c>
      <c r="AH318" s="4">
        <v>43403</v>
      </c>
      <c r="AI318" s="4">
        <v>43307</v>
      </c>
      <c r="AJ318" s="8" t="s">
        <v>128</v>
      </c>
    </row>
    <row r="319" spans="1:36" x14ac:dyDescent="0.25">
      <c r="A319" s="9">
        <v>2018</v>
      </c>
      <c r="B319" s="4">
        <v>43191</v>
      </c>
      <c r="C319" s="4">
        <v>43281</v>
      </c>
      <c r="D319" s="8" t="s">
        <v>94</v>
      </c>
      <c r="E319" t="s">
        <v>374</v>
      </c>
      <c r="F319" t="s">
        <v>304</v>
      </c>
      <c r="G319" t="s">
        <v>304</v>
      </c>
      <c r="H319" t="s">
        <v>214</v>
      </c>
      <c r="I319" t="s">
        <v>477</v>
      </c>
      <c r="J319" t="s">
        <v>478</v>
      </c>
      <c r="K319" t="s">
        <v>138</v>
      </c>
      <c r="L319" s="8" t="s">
        <v>101</v>
      </c>
      <c r="M319" t="s">
        <v>753</v>
      </c>
      <c r="N319" s="8" t="s">
        <v>103</v>
      </c>
      <c r="O319" s="8">
        <v>0</v>
      </c>
      <c r="P319" s="8">
        <v>0</v>
      </c>
      <c r="Q319" t="s">
        <v>121</v>
      </c>
      <c r="R319" t="s">
        <v>122</v>
      </c>
      <c r="S319" t="s">
        <v>123</v>
      </c>
      <c r="T319" t="s">
        <v>121</v>
      </c>
      <c r="U319" t="s">
        <v>122</v>
      </c>
      <c r="V319" t="s">
        <v>122</v>
      </c>
      <c r="W319" t="s">
        <v>820</v>
      </c>
      <c r="X319" s="10">
        <v>43210</v>
      </c>
      <c r="Y319" s="10">
        <v>43212</v>
      </c>
      <c r="Z319" s="20">
        <v>312</v>
      </c>
      <c r="AA319">
        <v>2640</v>
      </c>
      <c r="AB319" s="8">
        <v>0</v>
      </c>
      <c r="AE319" s="19">
        <v>312</v>
      </c>
      <c r="AF319" s="5" t="s">
        <v>126</v>
      </c>
      <c r="AG319" s="8" t="s">
        <v>127</v>
      </c>
      <c r="AH319" s="4">
        <v>43403</v>
      </c>
      <c r="AI319" s="4">
        <v>43307</v>
      </c>
      <c r="AJ319" s="8" t="s">
        <v>128</v>
      </c>
    </row>
    <row r="320" spans="1:36" x14ac:dyDescent="0.25">
      <c r="A320" s="9">
        <v>2018</v>
      </c>
      <c r="B320" s="4">
        <v>43191</v>
      </c>
      <c r="C320" s="4">
        <v>43281</v>
      </c>
      <c r="D320" s="8" t="s">
        <v>94</v>
      </c>
      <c r="E320" t="s">
        <v>374</v>
      </c>
      <c r="F320" t="s">
        <v>304</v>
      </c>
      <c r="G320" t="s">
        <v>304</v>
      </c>
      <c r="H320" t="s">
        <v>214</v>
      </c>
      <c r="I320" t="s">
        <v>485</v>
      </c>
      <c r="J320" t="s">
        <v>734</v>
      </c>
      <c r="K320" t="s">
        <v>735</v>
      </c>
      <c r="L320" s="8" t="s">
        <v>101</v>
      </c>
      <c r="M320" t="s">
        <v>753</v>
      </c>
      <c r="N320" s="8" t="s">
        <v>103</v>
      </c>
      <c r="O320" s="8">
        <v>0</v>
      </c>
      <c r="P320" s="8">
        <v>0</v>
      </c>
      <c r="Q320" t="s">
        <v>121</v>
      </c>
      <c r="R320" t="s">
        <v>122</v>
      </c>
      <c r="S320" t="s">
        <v>123</v>
      </c>
      <c r="T320" t="s">
        <v>121</v>
      </c>
      <c r="U320" t="s">
        <v>122</v>
      </c>
      <c r="V320" t="s">
        <v>122</v>
      </c>
      <c r="W320" t="s">
        <v>820</v>
      </c>
      <c r="X320" s="10">
        <v>43210</v>
      </c>
      <c r="Y320" s="10">
        <v>43212</v>
      </c>
      <c r="Z320" s="20">
        <v>313</v>
      </c>
      <c r="AA320">
        <v>2640</v>
      </c>
      <c r="AB320" s="8">
        <v>0</v>
      </c>
      <c r="AE320" s="19">
        <v>313</v>
      </c>
      <c r="AF320" s="5" t="s">
        <v>126</v>
      </c>
      <c r="AG320" s="8" t="s">
        <v>127</v>
      </c>
      <c r="AH320" s="4">
        <v>43403</v>
      </c>
      <c r="AI320" s="4">
        <v>43307</v>
      </c>
      <c r="AJ320" s="8" t="s">
        <v>128</v>
      </c>
    </row>
    <row r="321" spans="1:36" x14ac:dyDescent="0.25">
      <c r="A321" s="9">
        <v>2018</v>
      </c>
      <c r="B321" s="4">
        <v>43191</v>
      </c>
      <c r="C321" s="4">
        <v>43281</v>
      </c>
      <c r="D321" s="8" t="s">
        <v>94</v>
      </c>
      <c r="E321" t="s">
        <v>114</v>
      </c>
      <c r="F321" t="s">
        <v>635</v>
      </c>
      <c r="G321" t="s">
        <v>221</v>
      </c>
      <c r="H321" t="s">
        <v>214</v>
      </c>
      <c r="I321" t="s">
        <v>432</v>
      </c>
      <c r="J321" t="s">
        <v>171</v>
      </c>
      <c r="K321" t="s">
        <v>148</v>
      </c>
      <c r="L321" s="8" t="s">
        <v>101</v>
      </c>
      <c r="M321" t="s">
        <v>753</v>
      </c>
      <c r="N321" s="8" t="s">
        <v>103</v>
      </c>
      <c r="O321" s="8">
        <v>0</v>
      </c>
      <c r="P321" s="8">
        <v>0</v>
      </c>
      <c r="Q321" t="s">
        <v>121</v>
      </c>
      <c r="R321" t="s">
        <v>122</v>
      </c>
      <c r="S321" t="s">
        <v>123</v>
      </c>
      <c r="T321" t="s">
        <v>121</v>
      </c>
      <c r="U321" t="s">
        <v>122</v>
      </c>
      <c r="V321" t="s">
        <v>122</v>
      </c>
      <c r="W321" t="s">
        <v>820</v>
      </c>
      <c r="X321" s="10">
        <v>43210</v>
      </c>
      <c r="Y321" s="10">
        <v>43211</v>
      </c>
      <c r="Z321" s="20">
        <v>314</v>
      </c>
      <c r="AA321">
        <v>2658</v>
      </c>
      <c r="AB321" s="8">
        <v>0</v>
      </c>
      <c r="AE321" s="19">
        <v>314</v>
      </c>
      <c r="AF321" s="5" t="s">
        <v>126</v>
      </c>
      <c r="AG321" s="8" t="s">
        <v>127</v>
      </c>
      <c r="AH321" s="4">
        <v>43403</v>
      </c>
      <c r="AI321" s="4">
        <v>43307</v>
      </c>
      <c r="AJ321" s="8" t="s">
        <v>128</v>
      </c>
    </row>
    <row r="322" spans="1:36" x14ac:dyDescent="0.25">
      <c r="A322" s="9">
        <v>2018</v>
      </c>
      <c r="B322" s="4">
        <v>43191</v>
      </c>
      <c r="C322" s="4">
        <v>43281</v>
      </c>
      <c r="D322" s="8" t="s">
        <v>94</v>
      </c>
      <c r="E322" t="s">
        <v>129</v>
      </c>
      <c r="F322" t="s">
        <v>633</v>
      </c>
      <c r="G322" t="s">
        <v>636</v>
      </c>
      <c r="H322" t="s">
        <v>214</v>
      </c>
      <c r="I322" t="s">
        <v>480</v>
      </c>
      <c r="J322" t="s">
        <v>481</v>
      </c>
      <c r="K322" t="s">
        <v>237</v>
      </c>
      <c r="L322" s="8" t="s">
        <v>101</v>
      </c>
      <c r="M322" t="s">
        <v>753</v>
      </c>
      <c r="N322" s="8" t="s">
        <v>103</v>
      </c>
      <c r="O322" s="8">
        <v>0</v>
      </c>
      <c r="P322" s="8">
        <v>0</v>
      </c>
      <c r="Q322" t="s">
        <v>121</v>
      </c>
      <c r="R322" t="s">
        <v>122</v>
      </c>
      <c r="S322" t="s">
        <v>123</v>
      </c>
      <c r="T322" t="s">
        <v>121</v>
      </c>
      <c r="U322" t="s">
        <v>122</v>
      </c>
      <c r="V322" t="s">
        <v>122</v>
      </c>
      <c r="W322" t="s">
        <v>820</v>
      </c>
      <c r="X322" s="10">
        <v>43210</v>
      </c>
      <c r="Y322" s="10">
        <v>43211</v>
      </c>
      <c r="Z322" s="20">
        <v>315</v>
      </c>
      <c r="AA322">
        <v>1568</v>
      </c>
      <c r="AB322" s="8">
        <v>0</v>
      </c>
      <c r="AE322" s="19">
        <v>315</v>
      </c>
      <c r="AF322" s="5" t="s">
        <v>126</v>
      </c>
      <c r="AG322" s="8" t="s">
        <v>127</v>
      </c>
      <c r="AH322" s="4">
        <v>43403</v>
      </c>
      <c r="AI322" s="4">
        <v>43307</v>
      </c>
      <c r="AJ322" s="8" t="s">
        <v>128</v>
      </c>
    </row>
    <row r="323" spans="1:36" x14ac:dyDescent="0.25">
      <c r="A323" s="9">
        <v>2018</v>
      </c>
      <c r="B323" s="4">
        <v>43191</v>
      </c>
      <c r="C323" s="4">
        <v>43281</v>
      </c>
      <c r="D323" s="8" t="s">
        <v>94</v>
      </c>
      <c r="E323" t="s">
        <v>129</v>
      </c>
      <c r="F323" t="s">
        <v>298</v>
      </c>
      <c r="G323" t="s">
        <v>425</v>
      </c>
      <c r="H323" t="s">
        <v>214</v>
      </c>
      <c r="I323" t="s">
        <v>736</v>
      </c>
      <c r="J323" t="s">
        <v>555</v>
      </c>
      <c r="K323" t="s">
        <v>428</v>
      </c>
      <c r="L323" s="8" t="s">
        <v>101</v>
      </c>
      <c r="M323" t="s">
        <v>753</v>
      </c>
      <c r="N323" s="8" t="s">
        <v>103</v>
      </c>
      <c r="O323" s="8">
        <v>0</v>
      </c>
      <c r="P323" s="8">
        <v>0</v>
      </c>
      <c r="Q323" t="s">
        <v>121</v>
      </c>
      <c r="R323" t="s">
        <v>122</v>
      </c>
      <c r="S323" t="s">
        <v>123</v>
      </c>
      <c r="T323" t="s">
        <v>121</v>
      </c>
      <c r="U323" t="s">
        <v>122</v>
      </c>
      <c r="V323" t="s">
        <v>122</v>
      </c>
      <c r="W323" t="s">
        <v>820</v>
      </c>
      <c r="X323" s="10">
        <v>43211</v>
      </c>
      <c r="Y323" s="10">
        <v>43211</v>
      </c>
      <c r="Z323" s="20">
        <v>316</v>
      </c>
      <c r="AA323">
        <v>1663.1</v>
      </c>
      <c r="AB323" s="8">
        <v>0</v>
      </c>
      <c r="AE323" s="19">
        <v>316</v>
      </c>
      <c r="AF323" s="5" t="s">
        <v>126</v>
      </c>
      <c r="AG323" s="8" t="s">
        <v>127</v>
      </c>
      <c r="AH323" s="4">
        <v>43403</v>
      </c>
      <c r="AI323" s="4">
        <v>43307</v>
      </c>
      <c r="AJ323" s="8" t="s">
        <v>128</v>
      </c>
    </row>
    <row r="324" spans="1:36" x14ac:dyDescent="0.25">
      <c r="A324" s="9">
        <v>2018</v>
      </c>
      <c r="B324" s="4">
        <v>43191</v>
      </c>
      <c r="C324" s="4">
        <v>43281</v>
      </c>
      <c r="D324" s="8" t="s">
        <v>94</v>
      </c>
      <c r="E324" t="s">
        <v>129</v>
      </c>
      <c r="F324" t="s">
        <v>633</v>
      </c>
      <c r="G324" t="s">
        <v>636</v>
      </c>
      <c r="H324" t="s">
        <v>214</v>
      </c>
      <c r="I324" t="s">
        <v>729</v>
      </c>
      <c r="J324" t="s">
        <v>737</v>
      </c>
      <c r="K324" t="s">
        <v>738</v>
      </c>
      <c r="L324" s="8" t="s">
        <v>101</v>
      </c>
      <c r="M324" t="s">
        <v>753</v>
      </c>
      <c r="N324" s="8" t="s">
        <v>103</v>
      </c>
      <c r="O324" s="8">
        <v>0</v>
      </c>
      <c r="P324" s="8">
        <v>0</v>
      </c>
      <c r="Q324" t="s">
        <v>121</v>
      </c>
      <c r="R324" t="s">
        <v>122</v>
      </c>
      <c r="S324" t="s">
        <v>123</v>
      </c>
      <c r="T324" t="s">
        <v>121</v>
      </c>
      <c r="U324" t="s">
        <v>122</v>
      </c>
      <c r="V324" t="s">
        <v>122</v>
      </c>
      <c r="W324" t="s">
        <v>820</v>
      </c>
      <c r="X324" s="10">
        <v>43211</v>
      </c>
      <c r="Y324" s="10">
        <v>43211</v>
      </c>
      <c r="Z324" s="20">
        <v>317</v>
      </c>
      <c r="AA324">
        <v>410</v>
      </c>
      <c r="AB324" s="8">
        <v>0</v>
      </c>
      <c r="AE324" s="19">
        <v>317</v>
      </c>
      <c r="AF324" s="5" t="s">
        <v>126</v>
      </c>
      <c r="AG324" s="8" t="s">
        <v>127</v>
      </c>
      <c r="AH324" s="4">
        <v>43403</v>
      </c>
      <c r="AI324" s="4">
        <v>43307</v>
      </c>
      <c r="AJ324" s="8" t="s">
        <v>128</v>
      </c>
    </row>
    <row r="325" spans="1:36" x14ac:dyDescent="0.25">
      <c r="A325" s="9">
        <v>2018</v>
      </c>
      <c r="B325" s="4">
        <v>43191</v>
      </c>
      <c r="C325" s="4">
        <v>43281</v>
      </c>
      <c r="D325" s="8" t="s">
        <v>94</v>
      </c>
      <c r="E325" t="s">
        <v>114</v>
      </c>
      <c r="F325" t="s">
        <v>635</v>
      </c>
      <c r="G325" t="s">
        <v>221</v>
      </c>
      <c r="H325" t="s">
        <v>214</v>
      </c>
      <c r="I325" t="s">
        <v>370</v>
      </c>
      <c r="J325" t="s">
        <v>371</v>
      </c>
      <c r="K325" t="s">
        <v>171</v>
      </c>
      <c r="L325" s="8" t="s">
        <v>101</v>
      </c>
      <c r="M325" t="s">
        <v>753</v>
      </c>
      <c r="N325" s="8" t="s">
        <v>103</v>
      </c>
      <c r="O325" s="8">
        <v>0</v>
      </c>
      <c r="P325" s="8">
        <v>0</v>
      </c>
      <c r="Q325" t="s">
        <v>121</v>
      </c>
      <c r="R325" t="s">
        <v>122</v>
      </c>
      <c r="S325" t="s">
        <v>123</v>
      </c>
      <c r="T325" t="s">
        <v>121</v>
      </c>
      <c r="U325" t="s">
        <v>122</v>
      </c>
      <c r="V325" t="s">
        <v>122</v>
      </c>
      <c r="W325" t="s">
        <v>821</v>
      </c>
      <c r="X325" s="10">
        <v>43210</v>
      </c>
      <c r="Y325" s="10">
        <v>43211</v>
      </c>
      <c r="Z325" s="20">
        <v>318</v>
      </c>
      <c r="AA325">
        <v>680</v>
      </c>
      <c r="AB325" s="8">
        <v>0</v>
      </c>
      <c r="AE325" s="19">
        <v>318</v>
      </c>
      <c r="AF325" s="5" t="s">
        <v>126</v>
      </c>
      <c r="AG325" s="8" t="s">
        <v>127</v>
      </c>
      <c r="AH325" s="4">
        <v>43403</v>
      </c>
      <c r="AI325" s="4">
        <v>43307</v>
      </c>
      <c r="AJ325" s="8" t="s">
        <v>128</v>
      </c>
    </row>
    <row r="326" spans="1:36" x14ac:dyDescent="0.25">
      <c r="A326" s="9">
        <v>2018</v>
      </c>
      <c r="B326" s="4">
        <v>43191</v>
      </c>
      <c r="C326" s="4">
        <v>43281</v>
      </c>
      <c r="D326" s="8" t="s">
        <v>94</v>
      </c>
      <c r="E326" t="s">
        <v>374</v>
      </c>
      <c r="F326" t="s">
        <v>304</v>
      </c>
      <c r="G326" t="s">
        <v>304</v>
      </c>
      <c r="H326" t="s">
        <v>214</v>
      </c>
      <c r="I326" t="s">
        <v>455</v>
      </c>
      <c r="J326" t="s">
        <v>454</v>
      </c>
      <c r="K326" t="s">
        <v>138</v>
      </c>
      <c r="L326" s="8" t="s">
        <v>101</v>
      </c>
      <c r="M326" t="s">
        <v>753</v>
      </c>
      <c r="N326" s="8" t="s">
        <v>103</v>
      </c>
      <c r="O326" s="8">
        <v>0</v>
      </c>
      <c r="P326" s="8">
        <v>0</v>
      </c>
      <c r="Q326" t="s">
        <v>121</v>
      </c>
      <c r="R326" t="s">
        <v>122</v>
      </c>
      <c r="S326" t="s">
        <v>123</v>
      </c>
      <c r="T326" t="s">
        <v>121</v>
      </c>
      <c r="U326" t="s">
        <v>122</v>
      </c>
      <c r="V326" t="s">
        <v>122</v>
      </c>
      <c r="W326" t="s">
        <v>822</v>
      </c>
      <c r="X326" s="10">
        <v>43210</v>
      </c>
      <c r="Y326" s="10">
        <v>43211</v>
      </c>
      <c r="Z326" s="20">
        <v>319</v>
      </c>
      <c r="AA326">
        <v>863</v>
      </c>
      <c r="AB326" s="8">
        <v>0</v>
      </c>
      <c r="AE326" s="19">
        <v>319</v>
      </c>
      <c r="AF326" s="5" t="s">
        <v>126</v>
      </c>
      <c r="AG326" s="8" t="s">
        <v>127</v>
      </c>
      <c r="AH326" s="4">
        <v>43403</v>
      </c>
      <c r="AI326" s="4">
        <v>43307</v>
      </c>
      <c r="AJ326" s="8" t="s">
        <v>128</v>
      </c>
    </row>
    <row r="327" spans="1:36" x14ac:dyDescent="0.25">
      <c r="A327" s="9">
        <v>2018</v>
      </c>
      <c r="B327" s="4">
        <v>43191</v>
      </c>
      <c r="C327" s="4">
        <v>43281</v>
      </c>
      <c r="D327" s="8" t="s">
        <v>94</v>
      </c>
      <c r="E327" t="s">
        <v>374</v>
      </c>
      <c r="F327" t="s">
        <v>637</v>
      </c>
      <c r="G327" t="s">
        <v>637</v>
      </c>
      <c r="H327" t="s">
        <v>214</v>
      </c>
      <c r="I327" t="s">
        <v>739</v>
      </c>
      <c r="J327" t="s">
        <v>740</v>
      </c>
      <c r="K327" t="s">
        <v>132</v>
      </c>
      <c r="L327" s="8" t="s">
        <v>101</v>
      </c>
      <c r="M327" t="s">
        <v>753</v>
      </c>
      <c r="N327" s="8" t="s">
        <v>103</v>
      </c>
      <c r="O327" s="8">
        <v>0</v>
      </c>
      <c r="P327" s="8">
        <v>0</v>
      </c>
      <c r="Q327" t="s">
        <v>121</v>
      </c>
      <c r="R327" t="s">
        <v>122</v>
      </c>
      <c r="S327" t="s">
        <v>123</v>
      </c>
      <c r="T327" t="s">
        <v>121</v>
      </c>
      <c r="U327" t="s">
        <v>122</v>
      </c>
      <c r="V327" t="s">
        <v>122</v>
      </c>
      <c r="W327" t="s">
        <v>822</v>
      </c>
      <c r="X327" s="10">
        <v>43210</v>
      </c>
      <c r="Y327" s="10">
        <v>43211</v>
      </c>
      <c r="Z327" s="20">
        <v>320</v>
      </c>
      <c r="AA327">
        <v>2391</v>
      </c>
      <c r="AB327" s="8">
        <v>0</v>
      </c>
      <c r="AE327" s="19">
        <v>320</v>
      </c>
      <c r="AF327" s="5" t="s">
        <v>126</v>
      </c>
      <c r="AG327" s="8" t="s">
        <v>127</v>
      </c>
      <c r="AH327" s="4">
        <v>43403</v>
      </c>
      <c r="AI327" s="4">
        <v>43307</v>
      </c>
      <c r="AJ327" s="8" t="s">
        <v>128</v>
      </c>
    </row>
    <row r="328" spans="1:36" x14ac:dyDescent="0.25">
      <c r="A328" s="9">
        <v>2018</v>
      </c>
      <c r="B328" s="4">
        <v>43191</v>
      </c>
      <c r="C328" s="4">
        <v>43281</v>
      </c>
      <c r="D328" s="8" t="s">
        <v>94</v>
      </c>
      <c r="E328" t="s">
        <v>374</v>
      </c>
      <c r="F328" t="s">
        <v>650</v>
      </c>
      <c r="G328" t="s">
        <v>650</v>
      </c>
      <c r="H328" t="s">
        <v>188</v>
      </c>
      <c r="I328" t="s">
        <v>246</v>
      </c>
      <c r="J328" t="s">
        <v>247</v>
      </c>
      <c r="K328" t="s">
        <v>248</v>
      </c>
      <c r="L328" s="8" t="s">
        <v>101</v>
      </c>
      <c r="M328" t="s">
        <v>766</v>
      </c>
      <c r="N328" s="8" t="s">
        <v>103</v>
      </c>
      <c r="O328" s="8">
        <v>0</v>
      </c>
      <c r="P328" s="8">
        <v>0</v>
      </c>
      <c r="Q328" t="s">
        <v>121</v>
      </c>
      <c r="R328" t="s">
        <v>122</v>
      </c>
      <c r="S328" t="s">
        <v>123</v>
      </c>
      <c r="T328" t="s">
        <v>121</v>
      </c>
      <c r="U328" t="s">
        <v>122</v>
      </c>
      <c r="V328" t="s">
        <v>411</v>
      </c>
      <c r="W328" t="s">
        <v>823</v>
      </c>
      <c r="X328" s="10">
        <v>43220</v>
      </c>
      <c r="Y328" s="10">
        <v>43220</v>
      </c>
      <c r="Z328" s="20">
        <v>321</v>
      </c>
      <c r="AA328">
        <v>5754.4</v>
      </c>
      <c r="AB328" s="8">
        <v>0</v>
      </c>
      <c r="AE328" s="19">
        <v>321</v>
      </c>
      <c r="AF328" s="5" t="s">
        <v>126</v>
      </c>
      <c r="AG328" s="8" t="s">
        <v>127</v>
      </c>
      <c r="AH328" s="4">
        <v>43403</v>
      </c>
      <c r="AI328" s="4">
        <v>43307</v>
      </c>
      <c r="AJ328" s="8" t="s">
        <v>128</v>
      </c>
    </row>
    <row r="329" spans="1:36" x14ac:dyDescent="0.25">
      <c r="A329" s="9">
        <v>2018</v>
      </c>
      <c r="B329" s="4">
        <v>43191</v>
      </c>
      <c r="C329" s="4">
        <v>43281</v>
      </c>
      <c r="D329" s="8" t="s">
        <v>94</v>
      </c>
      <c r="E329" t="s">
        <v>129</v>
      </c>
      <c r="F329" t="s">
        <v>115</v>
      </c>
      <c r="G329" t="s">
        <v>115</v>
      </c>
      <c r="H329" t="s">
        <v>168</v>
      </c>
      <c r="I329" t="s">
        <v>512</v>
      </c>
      <c r="J329" t="s">
        <v>513</v>
      </c>
      <c r="K329" t="s">
        <v>440</v>
      </c>
      <c r="L329" s="8" t="s">
        <v>101</v>
      </c>
      <c r="M329" t="s">
        <v>172</v>
      </c>
      <c r="N329" s="8" t="s">
        <v>103</v>
      </c>
      <c r="O329" s="8">
        <v>0</v>
      </c>
      <c r="P329" s="8">
        <v>0</v>
      </c>
      <c r="Q329" t="s">
        <v>121</v>
      </c>
      <c r="R329" t="s">
        <v>122</v>
      </c>
      <c r="S329" t="s">
        <v>123</v>
      </c>
      <c r="T329" t="s">
        <v>121</v>
      </c>
      <c r="U329" t="s">
        <v>122</v>
      </c>
      <c r="V329" t="s">
        <v>122</v>
      </c>
      <c r="W329" t="s">
        <v>321</v>
      </c>
      <c r="X329" s="10">
        <v>43209</v>
      </c>
      <c r="Y329" s="10">
        <v>43209</v>
      </c>
      <c r="Z329" s="20">
        <v>322</v>
      </c>
      <c r="AA329">
        <v>870</v>
      </c>
      <c r="AB329" s="8">
        <v>0</v>
      </c>
      <c r="AE329" s="19">
        <v>322</v>
      </c>
      <c r="AF329" s="5" t="s">
        <v>126</v>
      </c>
      <c r="AG329" s="8" t="s">
        <v>127</v>
      </c>
      <c r="AH329" s="4">
        <v>43403</v>
      </c>
      <c r="AI329" s="4">
        <v>43307</v>
      </c>
      <c r="AJ329" s="8" t="s">
        <v>128</v>
      </c>
    </row>
    <row r="330" spans="1:36" x14ac:dyDescent="0.25">
      <c r="A330" s="9">
        <v>2018</v>
      </c>
      <c r="B330" s="4">
        <v>43191</v>
      </c>
      <c r="C330" s="4">
        <v>43281</v>
      </c>
      <c r="D330" s="8" t="s">
        <v>94</v>
      </c>
      <c r="E330" t="s">
        <v>129</v>
      </c>
      <c r="F330" t="s">
        <v>633</v>
      </c>
      <c r="G330" t="s">
        <v>636</v>
      </c>
      <c r="H330" t="s">
        <v>214</v>
      </c>
      <c r="I330" t="s">
        <v>741</v>
      </c>
      <c r="J330" t="s">
        <v>742</v>
      </c>
      <c r="K330" t="s">
        <v>743</v>
      </c>
      <c r="L330" s="8" t="s">
        <v>101</v>
      </c>
      <c r="M330" t="s">
        <v>753</v>
      </c>
      <c r="N330" s="8" t="s">
        <v>103</v>
      </c>
      <c r="O330" s="8">
        <v>0</v>
      </c>
      <c r="P330" s="8">
        <v>0</v>
      </c>
      <c r="Q330" t="s">
        <v>121</v>
      </c>
      <c r="R330" t="s">
        <v>122</v>
      </c>
      <c r="S330" t="s">
        <v>123</v>
      </c>
      <c r="T330" t="s">
        <v>121</v>
      </c>
      <c r="U330" t="s">
        <v>122</v>
      </c>
      <c r="V330" t="s">
        <v>411</v>
      </c>
      <c r="W330" t="s">
        <v>824</v>
      </c>
      <c r="X330" s="10">
        <v>43210</v>
      </c>
      <c r="Y330" s="10">
        <v>43210</v>
      </c>
      <c r="Z330" s="20">
        <v>323</v>
      </c>
      <c r="AA330">
        <v>300</v>
      </c>
      <c r="AB330" s="8">
        <v>0</v>
      </c>
      <c r="AE330" s="19">
        <v>323</v>
      </c>
      <c r="AF330" s="5" t="s">
        <v>126</v>
      </c>
      <c r="AG330" s="8" t="s">
        <v>127</v>
      </c>
      <c r="AH330" s="4">
        <v>43403</v>
      </c>
      <c r="AI330" s="4">
        <v>43307</v>
      </c>
      <c r="AJ330" s="8" t="s">
        <v>128</v>
      </c>
    </row>
    <row r="331" spans="1:36" x14ac:dyDescent="0.25">
      <c r="A331" s="9">
        <v>2018</v>
      </c>
      <c r="B331" s="4">
        <v>43191</v>
      </c>
      <c r="C331" s="4">
        <v>43281</v>
      </c>
      <c r="D331" s="8" t="s">
        <v>94</v>
      </c>
      <c r="E331" t="s">
        <v>374</v>
      </c>
      <c r="F331" t="s">
        <v>641</v>
      </c>
      <c r="G331" t="s">
        <v>641</v>
      </c>
      <c r="H331" t="s">
        <v>235</v>
      </c>
      <c r="I331" t="s">
        <v>675</v>
      </c>
      <c r="J331" t="s">
        <v>368</v>
      </c>
      <c r="K331" t="s">
        <v>541</v>
      </c>
      <c r="L331" s="8" t="s">
        <v>101</v>
      </c>
      <c r="M331" t="s">
        <v>467</v>
      </c>
      <c r="N331" s="8" t="s">
        <v>103</v>
      </c>
      <c r="O331" s="8">
        <v>0</v>
      </c>
      <c r="P331" s="8">
        <v>0</v>
      </c>
      <c r="Q331" t="s">
        <v>121</v>
      </c>
      <c r="R331" t="s">
        <v>122</v>
      </c>
      <c r="S331" t="s">
        <v>123</v>
      </c>
      <c r="T331" t="s">
        <v>121</v>
      </c>
      <c r="U331" t="s">
        <v>122</v>
      </c>
      <c r="V331" t="s">
        <v>779</v>
      </c>
      <c r="W331" t="s">
        <v>825</v>
      </c>
      <c r="X331" s="10">
        <v>43202</v>
      </c>
      <c r="Y331" s="10">
        <v>43203</v>
      </c>
      <c r="Z331" s="20">
        <v>324</v>
      </c>
      <c r="AA331">
        <v>243</v>
      </c>
      <c r="AB331" s="8">
        <v>0</v>
      </c>
      <c r="AE331" s="19">
        <v>324</v>
      </c>
      <c r="AF331" s="5" t="s">
        <v>126</v>
      </c>
      <c r="AG331" s="8" t="s">
        <v>127</v>
      </c>
      <c r="AH331" s="4">
        <v>43403</v>
      </c>
      <c r="AI331" s="4">
        <v>43307</v>
      </c>
      <c r="AJ331" s="8" t="s">
        <v>128</v>
      </c>
    </row>
    <row r="332" spans="1:36" x14ac:dyDescent="0.25">
      <c r="A332" s="9">
        <v>2018</v>
      </c>
      <c r="B332" s="4">
        <v>43191</v>
      </c>
      <c r="C332" s="4">
        <v>43281</v>
      </c>
      <c r="D332" s="8" t="s">
        <v>94</v>
      </c>
      <c r="E332" t="s">
        <v>374</v>
      </c>
      <c r="F332" t="s">
        <v>646</v>
      </c>
      <c r="G332" t="s">
        <v>646</v>
      </c>
      <c r="H332" t="s">
        <v>235</v>
      </c>
      <c r="I332" t="s">
        <v>691</v>
      </c>
      <c r="J332" t="s">
        <v>692</v>
      </c>
      <c r="K332" t="s">
        <v>693</v>
      </c>
      <c r="L332" s="8" t="s">
        <v>101</v>
      </c>
      <c r="M332" t="s">
        <v>467</v>
      </c>
      <c r="N332" s="8" t="s">
        <v>103</v>
      </c>
      <c r="O332" s="8">
        <v>0</v>
      </c>
      <c r="P332" s="8">
        <v>0</v>
      </c>
      <c r="Q332" t="s">
        <v>121</v>
      </c>
      <c r="R332" t="s">
        <v>122</v>
      </c>
      <c r="S332" t="s">
        <v>123</v>
      </c>
      <c r="T332" t="s">
        <v>121</v>
      </c>
      <c r="U332" t="s">
        <v>122</v>
      </c>
      <c r="V332" t="s">
        <v>780</v>
      </c>
      <c r="W332" t="s">
        <v>804</v>
      </c>
      <c r="X332" s="10">
        <v>43194</v>
      </c>
      <c r="Y332" s="10">
        <v>43195</v>
      </c>
      <c r="Z332" s="20">
        <v>325</v>
      </c>
      <c r="AA332">
        <v>2222</v>
      </c>
      <c r="AB332" s="8">
        <v>0</v>
      </c>
      <c r="AE332" s="19">
        <v>325</v>
      </c>
      <c r="AF332" s="5" t="s">
        <v>126</v>
      </c>
      <c r="AG332" s="8" t="s">
        <v>127</v>
      </c>
      <c r="AH332" s="4">
        <v>43403</v>
      </c>
      <c r="AI332" s="4">
        <v>43307</v>
      </c>
      <c r="AJ332" s="8" t="s">
        <v>128</v>
      </c>
    </row>
    <row r="333" spans="1:36" x14ac:dyDescent="0.25">
      <c r="A333" s="9">
        <v>2018</v>
      </c>
      <c r="B333" s="4">
        <v>43191</v>
      </c>
      <c r="C333" s="4">
        <v>43281</v>
      </c>
      <c r="D333" s="8" t="s">
        <v>94</v>
      </c>
      <c r="E333" t="s">
        <v>374</v>
      </c>
      <c r="F333" t="s">
        <v>637</v>
      </c>
      <c r="G333" t="s">
        <v>637</v>
      </c>
      <c r="H333" t="s">
        <v>214</v>
      </c>
      <c r="I333" t="s">
        <v>739</v>
      </c>
      <c r="J333" t="s">
        <v>148</v>
      </c>
      <c r="K333" t="s">
        <v>132</v>
      </c>
      <c r="L333" s="8" t="s">
        <v>101</v>
      </c>
      <c r="M333" t="s">
        <v>756</v>
      </c>
      <c r="N333" s="8" t="s">
        <v>103</v>
      </c>
      <c r="O333" s="8">
        <v>0</v>
      </c>
      <c r="P333" s="8">
        <v>0</v>
      </c>
      <c r="Q333" t="s">
        <v>121</v>
      </c>
      <c r="R333" t="s">
        <v>122</v>
      </c>
      <c r="S333" t="s">
        <v>123</v>
      </c>
      <c r="T333" t="s">
        <v>121</v>
      </c>
      <c r="U333" t="s">
        <v>122</v>
      </c>
      <c r="V333" t="s">
        <v>411</v>
      </c>
      <c r="W333" t="s">
        <v>826</v>
      </c>
      <c r="X333" s="10">
        <v>43203</v>
      </c>
      <c r="Y333" s="10">
        <v>43205</v>
      </c>
      <c r="Z333" s="20">
        <v>326</v>
      </c>
      <c r="AA333">
        <v>4456.18</v>
      </c>
      <c r="AB333" s="8">
        <v>0</v>
      </c>
      <c r="AE333" s="19">
        <v>326</v>
      </c>
      <c r="AF333" s="5" t="s">
        <v>126</v>
      </c>
      <c r="AG333" s="8" t="s">
        <v>127</v>
      </c>
      <c r="AH333" s="4">
        <v>43403</v>
      </c>
      <c r="AI333" s="4">
        <v>43307</v>
      </c>
      <c r="AJ333" s="8" t="s">
        <v>128</v>
      </c>
    </row>
    <row r="334" spans="1:36" x14ac:dyDescent="0.25">
      <c r="A334" s="9">
        <v>2018</v>
      </c>
      <c r="B334" s="4">
        <v>43191</v>
      </c>
      <c r="C334" s="4">
        <v>43281</v>
      </c>
      <c r="D334" s="8" t="s">
        <v>94</v>
      </c>
      <c r="E334" t="s">
        <v>374</v>
      </c>
      <c r="F334" t="s">
        <v>633</v>
      </c>
      <c r="G334" t="s">
        <v>636</v>
      </c>
      <c r="H334" t="s">
        <v>214</v>
      </c>
      <c r="I334" t="s">
        <v>729</v>
      </c>
      <c r="J334" t="s">
        <v>737</v>
      </c>
      <c r="K334" t="s">
        <v>738</v>
      </c>
      <c r="L334" s="8" t="s">
        <v>101</v>
      </c>
      <c r="M334" t="s">
        <v>756</v>
      </c>
      <c r="N334" s="8" t="s">
        <v>103</v>
      </c>
      <c r="O334" s="8">
        <v>0</v>
      </c>
      <c r="P334" s="8">
        <v>0</v>
      </c>
      <c r="Q334" t="s">
        <v>121</v>
      </c>
      <c r="R334" t="s">
        <v>122</v>
      </c>
      <c r="S334" t="s">
        <v>123</v>
      </c>
      <c r="T334" t="s">
        <v>121</v>
      </c>
      <c r="U334" t="s">
        <v>122</v>
      </c>
      <c r="V334" t="s">
        <v>284</v>
      </c>
      <c r="W334" t="s">
        <v>827</v>
      </c>
      <c r="X334" s="10">
        <v>43203</v>
      </c>
      <c r="Y334" s="10">
        <v>43204</v>
      </c>
      <c r="Z334" s="20">
        <v>327</v>
      </c>
      <c r="AA334">
        <v>2434.5100000000002</v>
      </c>
      <c r="AB334" s="8">
        <v>0</v>
      </c>
      <c r="AE334" s="19">
        <v>327</v>
      </c>
      <c r="AF334" s="5" t="s">
        <v>126</v>
      </c>
      <c r="AG334" s="8" t="s">
        <v>127</v>
      </c>
      <c r="AH334" s="4">
        <v>43403</v>
      </c>
      <c r="AI334" s="4">
        <v>43307</v>
      </c>
      <c r="AJ334" s="8" t="s">
        <v>128</v>
      </c>
    </row>
    <row r="335" spans="1:36" x14ac:dyDescent="0.25">
      <c r="A335" s="9">
        <v>2018</v>
      </c>
      <c r="B335" s="4">
        <v>43191</v>
      </c>
      <c r="C335" s="4">
        <v>43281</v>
      </c>
      <c r="D335" s="8" t="s">
        <v>94</v>
      </c>
      <c r="E335" t="s">
        <v>129</v>
      </c>
      <c r="F335" t="s">
        <v>633</v>
      </c>
      <c r="G335" t="s">
        <v>636</v>
      </c>
      <c r="H335" t="s">
        <v>214</v>
      </c>
      <c r="I335" t="s">
        <v>741</v>
      </c>
      <c r="J335" t="s">
        <v>742</v>
      </c>
      <c r="K335" t="s">
        <v>743</v>
      </c>
      <c r="L335" s="8" t="s">
        <v>101</v>
      </c>
      <c r="M335" t="s">
        <v>756</v>
      </c>
      <c r="N335" s="8" t="s">
        <v>103</v>
      </c>
      <c r="O335" s="8">
        <v>0</v>
      </c>
      <c r="P335" s="8">
        <v>0</v>
      </c>
      <c r="Q335" t="s">
        <v>121</v>
      </c>
      <c r="R335" t="s">
        <v>122</v>
      </c>
      <c r="S335" t="s">
        <v>123</v>
      </c>
      <c r="T335" t="s">
        <v>121</v>
      </c>
      <c r="U335" t="s">
        <v>122</v>
      </c>
      <c r="V335" t="s">
        <v>284</v>
      </c>
      <c r="W335" t="s">
        <v>828</v>
      </c>
      <c r="X335" s="10">
        <v>43203</v>
      </c>
      <c r="Y335" s="10">
        <v>43204</v>
      </c>
      <c r="Z335" s="20">
        <v>328</v>
      </c>
      <c r="AA335">
        <v>4105.2</v>
      </c>
      <c r="AB335" s="8">
        <v>0</v>
      </c>
      <c r="AE335" s="19">
        <v>328</v>
      </c>
      <c r="AF335" s="5" t="s">
        <v>126</v>
      </c>
      <c r="AG335" s="8" t="s">
        <v>127</v>
      </c>
      <c r="AH335" s="4">
        <v>43403</v>
      </c>
      <c r="AI335" s="4">
        <v>43307</v>
      </c>
      <c r="AJ335" s="8" t="s">
        <v>128</v>
      </c>
    </row>
    <row r="336" spans="1:36" x14ac:dyDescent="0.25">
      <c r="A336" s="9">
        <v>2018</v>
      </c>
      <c r="B336" s="4">
        <v>43191</v>
      </c>
      <c r="C336" s="4">
        <v>43281</v>
      </c>
      <c r="D336" s="8" t="s">
        <v>94</v>
      </c>
      <c r="E336" t="s">
        <v>374</v>
      </c>
      <c r="F336" t="s">
        <v>650</v>
      </c>
      <c r="G336" t="s">
        <v>650</v>
      </c>
      <c r="H336" t="s">
        <v>188</v>
      </c>
      <c r="I336" t="s">
        <v>401</v>
      </c>
      <c r="J336" t="s">
        <v>744</v>
      </c>
      <c r="K336" t="s">
        <v>278</v>
      </c>
      <c r="L336" s="8" t="s">
        <v>101</v>
      </c>
      <c r="M336" t="s">
        <v>120</v>
      </c>
      <c r="N336" s="8" t="s">
        <v>103</v>
      </c>
      <c r="O336" s="8">
        <v>0</v>
      </c>
      <c r="P336" s="8">
        <v>0</v>
      </c>
      <c r="Q336" t="s">
        <v>121</v>
      </c>
      <c r="R336" t="s">
        <v>122</v>
      </c>
      <c r="S336" t="s">
        <v>123</v>
      </c>
      <c r="T336" t="s">
        <v>121</v>
      </c>
      <c r="U336" t="s">
        <v>122</v>
      </c>
      <c r="V336" t="s">
        <v>402</v>
      </c>
      <c r="W336" t="s">
        <v>193</v>
      </c>
      <c r="X336" s="10">
        <v>43220</v>
      </c>
      <c r="Y336" s="10">
        <v>43220</v>
      </c>
      <c r="Z336" s="20">
        <v>329</v>
      </c>
      <c r="AA336">
        <v>4014.02</v>
      </c>
      <c r="AB336" s="8">
        <v>0</v>
      </c>
      <c r="AE336" s="19">
        <v>329</v>
      </c>
      <c r="AF336" s="5" t="s">
        <v>126</v>
      </c>
      <c r="AG336" s="8" t="s">
        <v>127</v>
      </c>
      <c r="AH336" s="4">
        <v>43403</v>
      </c>
      <c r="AI336" s="4">
        <v>43307</v>
      </c>
      <c r="AJ336" s="8" t="s">
        <v>128</v>
      </c>
    </row>
    <row r="337" spans="1:36" x14ac:dyDescent="0.25">
      <c r="A337" s="9">
        <v>2018</v>
      </c>
      <c r="B337" s="4">
        <v>43191</v>
      </c>
      <c r="C337" s="4">
        <v>43281</v>
      </c>
      <c r="D337" s="8" t="s">
        <v>94</v>
      </c>
      <c r="E337" t="s">
        <v>374</v>
      </c>
      <c r="F337" t="s">
        <v>650</v>
      </c>
      <c r="G337" t="s">
        <v>650</v>
      </c>
      <c r="H337" t="s">
        <v>188</v>
      </c>
      <c r="I337" t="s">
        <v>363</v>
      </c>
      <c r="J337" t="s">
        <v>137</v>
      </c>
      <c r="K337" t="s">
        <v>405</v>
      </c>
      <c r="L337" s="8" t="s">
        <v>101</v>
      </c>
      <c r="M337" t="s">
        <v>120</v>
      </c>
      <c r="N337" s="8" t="s">
        <v>103</v>
      </c>
      <c r="O337" s="8">
        <v>0</v>
      </c>
      <c r="P337" s="8">
        <v>0</v>
      </c>
      <c r="Q337" t="s">
        <v>121</v>
      </c>
      <c r="R337" t="s">
        <v>122</v>
      </c>
      <c r="S337" t="s">
        <v>123</v>
      </c>
      <c r="T337" t="s">
        <v>121</v>
      </c>
      <c r="U337" t="s">
        <v>122</v>
      </c>
      <c r="V337" t="s">
        <v>284</v>
      </c>
      <c r="W337" t="s">
        <v>829</v>
      </c>
      <c r="X337" s="10">
        <v>43220</v>
      </c>
      <c r="Y337" s="10">
        <v>43220</v>
      </c>
      <c r="Z337" s="20">
        <v>330</v>
      </c>
      <c r="AA337">
        <v>1040</v>
      </c>
      <c r="AB337" s="8">
        <v>0</v>
      </c>
      <c r="AE337" s="19">
        <v>330</v>
      </c>
      <c r="AF337" s="5" t="s">
        <v>126</v>
      </c>
      <c r="AG337" s="8" t="s">
        <v>127</v>
      </c>
      <c r="AH337" s="4">
        <v>43403</v>
      </c>
      <c r="AI337" s="4">
        <v>43307</v>
      </c>
      <c r="AJ337" s="8" t="s">
        <v>128</v>
      </c>
    </row>
    <row r="338" spans="1:36" x14ac:dyDescent="0.25">
      <c r="A338" s="9">
        <v>2018</v>
      </c>
      <c r="B338" s="4">
        <v>43191</v>
      </c>
      <c r="C338" s="4">
        <v>43281</v>
      </c>
      <c r="D338" s="8" t="s">
        <v>94</v>
      </c>
      <c r="E338" t="s">
        <v>374</v>
      </c>
      <c r="F338" t="s">
        <v>650</v>
      </c>
      <c r="G338" t="s">
        <v>650</v>
      </c>
      <c r="H338" t="s">
        <v>188</v>
      </c>
      <c r="I338" t="s">
        <v>723</v>
      </c>
      <c r="J338" t="s">
        <v>416</v>
      </c>
      <c r="K338" t="s">
        <v>199</v>
      </c>
      <c r="L338" s="8" t="s">
        <v>101</v>
      </c>
      <c r="M338" t="s">
        <v>120</v>
      </c>
      <c r="N338" s="8" t="s">
        <v>103</v>
      </c>
      <c r="O338" s="8">
        <v>0</v>
      </c>
      <c r="P338" s="8">
        <v>0</v>
      </c>
      <c r="Q338" t="s">
        <v>121</v>
      </c>
      <c r="R338" t="s">
        <v>122</v>
      </c>
      <c r="S338" t="s">
        <v>201</v>
      </c>
      <c r="T338" t="s">
        <v>121</v>
      </c>
      <c r="U338" t="s">
        <v>122</v>
      </c>
      <c r="V338" t="s">
        <v>123</v>
      </c>
      <c r="W338" t="s">
        <v>193</v>
      </c>
      <c r="X338" s="10">
        <v>43220</v>
      </c>
      <c r="Y338" s="10">
        <v>43220</v>
      </c>
      <c r="Z338" s="20">
        <v>331</v>
      </c>
      <c r="AA338">
        <v>2400</v>
      </c>
      <c r="AB338" s="8">
        <v>0</v>
      </c>
      <c r="AE338" s="19">
        <v>331</v>
      </c>
      <c r="AF338" s="5" t="s">
        <v>126</v>
      </c>
      <c r="AG338" s="8" t="s">
        <v>127</v>
      </c>
      <c r="AH338" s="4">
        <v>43403</v>
      </c>
      <c r="AI338" s="4">
        <v>43307</v>
      </c>
      <c r="AJ338" s="8" t="s">
        <v>128</v>
      </c>
    </row>
    <row r="339" spans="1:36" x14ac:dyDescent="0.25">
      <c r="A339" s="9">
        <v>2018</v>
      </c>
      <c r="B339" s="4">
        <v>43191</v>
      </c>
      <c r="C339" s="4">
        <v>43281</v>
      </c>
      <c r="D339" s="8" t="s">
        <v>94</v>
      </c>
      <c r="E339" t="s">
        <v>374</v>
      </c>
      <c r="F339" t="s">
        <v>650</v>
      </c>
      <c r="G339" t="s">
        <v>650</v>
      </c>
      <c r="H339" t="s">
        <v>188</v>
      </c>
      <c r="I339" t="s">
        <v>351</v>
      </c>
      <c r="J339" t="s">
        <v>171</v>
      </c>
      <c r="K339" t="s">
        <v>352</v>
      </c>
      <c r="L339" s="8" t="s">
        <v>101</v>
      </c>
      <c r="M339" t="s">
        <v>120</v>
      </c>
      <c r="N339" s="8" t="s">
        <v>103</v>
      </c>
      <c r="O339" s="8">
        <v>0</v>
      </c>
      <c r="P339" s="8">
        <v>0</v>
      </c>
      <c r="Q339" t="s">
        <v>121</v>
      </c>
      <c r="R339" t="s">
        <v>122</v>
      </c>
      <c r="S339" t="s">
        <v>123</v>
      </c>
      <c r="T339" t="s">
        <v>121</v>
      </c>
      <c r="U339" t="s">
        <v>122</v>
      </c>
      <c r="V339" t="s">
        <v>284</v>
      </c>
      <c r="W339" t="s">
        <v>829</v>
      </c>
      <c r="X339" s="10">
        <v>43220</v>
      </c>
      <c r="Y339" s="10">
        <v>43220</v>
      </c>
      <c r="Z339" s="20">
        <v>332</v>
      </c>
      <c r="AA339">
        <v>1271.02</v>
      </c>
      <c r="AB339" s="8">
        <v>0</v>
      </c>
      <c r="AE339" s="19">
        <v>332</v>
      </c>
      <c r="AF339" s="5" t="s">
        <v>126</v>
      </c>
      <c r="AG339" s="8" t="s">
        <v>127</v>
      </c>
      <c r="AH339" s="4">
        <v>43403</v>
      </c>
      <c r="AI339" s="4">
        <v>43307</v>
      </c>
      <c r="AJ339" s="8" t="s">
        <v>128</v>
      </c>
    </row>
    <row r="340" spans="1:36" x14ac:dyDescent="0.25">
      <c r="A340" s="9">
        <v>2018</v>
      </c>
      <c r="B340" s="4">
        <v>43191</v>
      </c>
      <c r="C340" s="4">
        <v>43281</v>
      </c>
      <c r="D340" s="8" t="s">
        <v>94</v>
      </c>
      <c r="E340" t="s">
        <v>114</v>
      </c>
      <c r="F340" t="s">
        <v>663</v>
      </c>
      <c r="G340" t="s">
        <v>663</v>
      </c>
      <c r="H340" t="s">
        <v>235</v>
      </c>
      <c r="I340" t="s">
        <v>195</v>
      </c>
      <c r="J340" t="s">
        <v>562</v>
      </c>
      <c r="K340" t="s">
        <v>563</v>
      </c>
      <c r="L340" s="8" t="s">
        <v>101</v>
      </c>
      <c r="M340" t="s">
        <v>564</v>
      </c>
      <c r="N340" s="8" t="s">
        <v>103</v>
      </c>
      <c r="O340" s="8">
        <v>0</v>
      </c>
      <c r="P340" s="8">
        <v>0</v>
      </c>
      <c r="Q340" t="s">
        <v>121</v>
      </c>
      <c r="R340" t="s">
        <v>122</v>
      </c>
      <c r="S340" t="s">
        <v>123</v>
      </c>
      <c r="T340" t="s">
        <v>121</v>
      </c>
      <c r="U340" t="s">
        <v>122</v>
      </c>
      <c r="V340" t="s">
        <v>411</v>
      </c>
      <c r="W340" t="s">
        <v>830</v>
      </c>
      <c r="X340" s="10">
        <v>43215</v>
      </c>
      <c r="Y340" s="10">
        <v>43215</v>
      </c>
      <c r="Z340" s="20">
        <v>333</v>
      </c>
      <c r="AA340">
        <v>420</v>
      </c>
      <c r="AB340" s="8">
        <v>0</v>
      </c>
      <c r="AE340" s="19">
        <v>333</v>
      </c>
      <c r="AF340" s="5" t="s">
        <v>126</v>
      </c>
      <c r="AG340" s="8" t="s">
        <v>127</v>
      </c>
      <c r="AH340" s="4">
        <v>43403</v>
      </c>
      <c r="AI340" s="4">
        <v>43307</v>
      </c>
      <c r="AJ340" s="8" t="s">
        <v>128</v>
      </c>
    </row>
    <row r="341" spans="1:36" x14ac:dyDescent="0.25">
      <c r="A341" s="9">
        <v>2018</v>
      </c>
      <c r="B341" s="4">
        <v>43191</v>
      </c>
      <c r="C341" s="4">
        <v>43281</v>
      </c>
      <c r="D341" s="8" t="s">
        <v>94</v>
      </c>
      <c r="E341" t="s">
        <v>374</v>
      </c>
      <c r="F341" t="s">
        <v>134</v>
      </c>
      <c r="G341" t="s">
        <v>134</v>
      </c>
      <c r="H341" t="s">
        <v>235</v>
      </c>
      <c r="I341" t="s">
        <v>745</v>
      </c>
      <c r="J341" t="s">
        <v>746</v>
      </c>
      <c r="K341" t="s">
        <v>338</v>
      </c>
      <c r="L341" s="8" t="s">
        <v>101</v>
      </c>
      <c r="M341" t="s">
        <v>564</v>
      </c>
      <c r="N341" s="8" t="s">
        <v>103</v>
      </c>
      <c r="O341" s="8">
        <v>0</v>
      </c>
      <c r="P341" s="8">
        <v>0</v>
      </c>
      <c r="Q341" t="s">
        <v>121</v>
      </c>
      <c r="R341" t="s">
        <v>122</v>
      </c>
      <c r="S341" t="s">
        <v>123</v>
      </c>
      <c r="T341" t="s">
        <v>121</v>
      </c>
      <c r="U341" t="s">
        <v>122</v>
      </c>
      <c r="V341" t="s">
        <v>411</v>
      </c>
      <c r="W341" t="s">
        <v>830</v>
      </c>
      <c r="X341" s="10">
        <v>43215</v>
      </c>
      <c r="Y341" s="10">
        <v>43215</v>
      </c>
      <c r="Z341" s="20">
        <v>334</v>
      </c>
      <c r="AA341">
        <v>1858</v>
      </c>
      <c r="AB341" s="8">
        <v>0</v>
      </c>
      <c r="AE341" s="19">
        <v>334</v>
      </c>
      <c r="AF341" s="5" t="s">
        <v>126</v>
      </c>
      <c r="AG341" s="8" t="s">
        <v>127</v>
      </c>
      <c r="AH341" s="4">
        <v>43403</v>
      </c>
      <c r="AI341" s="4">
        <v>43307</v>
      </c>
      <c r="AJ341" s="8" t="s">
        <v>128</v>
      </c>
    </row>
    <row r="342" spans="1:36" x14ac:dyDescent="0.25">
      <c r="A342" s="9">
        <v>2018</v>
      </c>
      <c r="B342" s="4">
        <v>43191</v>
      </c>
      <c r="C342" s="4">
        <v>43281</v>
      </c>
      <c r="D342" s="8" t="s">
        <v>94</v>
      </c>
      <c r="E342" t="s">
        <v>374</v>
      </c>
      <c r="F342" t="s">
        <v>664</v>
      </c>
      <c r="G342" t="s">
        <v>664</v>
      </c>
      <c r="H342" t="s">
        <v>381</v>
      </c>
      <c r="I342" t="s">
        <v>747</v>
      </c>
      <c r="J342" t="s">
        <v>748</v>
      </c>
      <c r="K342" t="s">
        <v>718</v>
      </c>
      <c r="L342" s="8" t="s">
        <v>101</v>
      </c>
      <c r="M342" t="s">
        <v>767</v>
      </c>
      <c r="N342" s="8" t="s">
        <v>103</v>
      </c>
      <c r="O342" s="8">
        <v>0</v>
      </c>
      <c r="P342" s="8">
        <v>0</v>
      </c>
      <c r="Q342" t="s">
        <v>121</v>
      </c>
      <c r="R342" t="s">
        <v>122</v>
      </c>
      <c r="S342" t="s">
        <v>123</v>
      </c>
      <c r="T342" t="s">
        <v>121</v>
      </c>
      <c r="U342" t="s">
        <v>122</v>
      </c>
      <c r="V342" t="s">
        <v>411</v>
      </c>
      <c r="W342" t="s">
        <v>830</v>
      </c>
      <c r="X342" s="10">
        <v>43215</v>
      </c>
      <c r="Y342" s="10">
        <v>43215</v>
      </c>
      <c r="Z342" s="20">
        <v>335</v>
      </c>
      <c r="AA342">
        <v>350</v>
      </c>
      <c r="AB342" s="8">
        <v>0</v>
      </c>
      <c r="AE342" s="19">
        <v>335</v>
      </c>
      <c r="AF342" s="5" t="s">
        <v>126</v>
      </c>
      <c r="AG342" s="8" t="s">
        <v>127</v>
      </c>
      <c r="AH342" s="4">
        <v>43403</v>
      </c>
      <c r="AI342" s="4">
        <v>43307</v>
      </c>
      <c r="AJ342" s="8" t="s">
        <v>128</v>
      </c>
    </row>
    <row r="343" spans="1:36" x14ac:dyDescent="0.25">
      <c r="A343" s="9">
        <v>2018</v>
      </c>
      <c r="B343" s="4">
        <v>43191</v>
      </c>
      <c r="C343" s="4">
        <v>43281</v>
      </c>
      <c r="D343" s="8" t="s">
        <v>94</v>
      </c>
      <c r="E343" t="s">
        <v>129</v>
      </c>
      <c r="F343" t="s">
        <v>115</v>
      </c>
      <c r="G343" t="s">
        <v>115</v>
      </c>
      <c r="H343" t="s">
        <v>235</v>
      </c>
      <c r="I343" t="s">
        <v>749</v>
      </c>
      <c r="J343" t="s">
        <v>119</v>
      </c>
      <c r="K343" t="s">
        <v>666</v>
      </c>
      <c r="L343" s="8" t="s">
        <v>101</v>
      </c>
      <c r="M343" t="s">
        <v>564</v>
      </c>
      <c r="N343" s="8" t="s">
        <v>103</v>
      </c>
      <c r="O343" s="8">
        <v>0</v>
      </c>
      <c r="P343" s="8">
        <v>0</v>
      </c>
      <c r="Q343" t="s">
        <v>121</v>
      </c>
      <c r="R343" t="s">
        <v>122</v>
      </c>
      <c r="S343" t="s">
        <v>123</v>
      </c>
      <c r="T343" t="s">
        <v>121</v>
      </c>
      <c r="U343" t="s">
        <v>122</v>
      </c>
      <c r="V343" t="s">
        <v>411</v>
      </c>
      <c r="W343" t="s">
        <v>830</v>
      </c>
      <c r="X343" s="10">
        <v>43215</v>
      </c>
      <c r="Y343" s="10">
        <v>43215</v>
      </c>
      <c r="Z343" s="20">
        <v>336</v>
      </c>
      <c r="AA343">
        <v>420</v>
      </c>
      <c r="AB343" s="8">
        <v>0</v>
      </c>
      <c r="AE343" s="19">
        <v>336</v>
      </c>
      <c r="AF343" s="5" t="s">
        <v>126</v>
      </c>
      <c r="AG343" s="8" t="s">
        <v>127</v>
      </c>
      <c r="AH343" s="4">
        <v>43403</v>
      </c>
      <c r="AI343" s="4">
        <v>43307</v>
      </c>
      <c r="AJ343" s="8" t="s">
        <v>128</v>
      </c>
    </row>
    <row r="344" spans="1:36" x14ac:dyDescent="0.25">
      <c r="A344" s="9">
        <v>2018</v>
      </c>
      <c r="B344" s="4">
        <v>43191</v>
      </c>
      <c r="C344" s="4">
        <v>43281</v>
      </c>
      <c r="D344" s="8" t="s">
        <v>94</v>
      </c>
      <c r="E344" t="s">
        <v>129</v>
      </c>
      <c r="F344" t="s">
        <v>633</v>
      </c>
      <c r="G344" t="s">
        <v>636</v>
      </c>
      <c r="H344" t="s">
        <v>214</v>
      </c>
      <c r="I344" t="s">
        <v>741</v>
      </c>
      <c r="J344" t="s">
        <v>742</v>
      </c>
      <c r="K344" t="s">
        <v>743</v>
      </c>
      <c r="L344" s="8" t="s">
        <v>101</v>
      </c>
      <c r="M344" t="s">
        <v>753</v>
      </c>
      <c r="N344" s="8" t="s">
        <v>103</v>
      </c>
      <c r="O344" s="8">
        <v>0</v>
      </c>
      <c r="P344" s="8">
        <v>0</v>
      </c>
      <c r="Q344" t="s">
        <v>121</v>
      </c>
      <c r="R344" t="s">
        <v>122</v>
      </c>
      <c r="S344" t="s">
        <v>123</v>
      </c>
      <c r="T344" t="s">
        <v>121</v>
      </c>
      <c r="U344" t="s">
        <v>122</v>
      </c>
      <c r="V344" t="s">
        <v>251</v>
      </c>
      <c r="W344" t="s">
        <v>831</v>
      </c>
      <c r="X344" s="10">
        <v>43217</v>
      </c>
      <c r="Y344" s="10">
        <v>43217</v>
      </c>
      <c r="Z344" s="20">
        <v>337</v>
      </c>
      <c r="AA344">
        <v>540</v>
      </c>
      <c r="AB344" s="8">
        <v>0</v>
      </c>
      <c r="AE344" s="19">
        <v>337</v>
      </c>
      <c r="AF344" s="5" t="s">
        <v>126</v>
      </c>
      <c r="AG344" s="8" t="s">
        <v>127</v>
      </c>
      <c r="AH344" s="4">
        <v>43403</v>
      </c>
      <c r="AI344" s="4">
        <v>43307</v>
      </c>
      <c r="AJ344" s="8" t="s">
        <v>128</v>
      </c>
    </row>
    <row r="345" spans="1:36" x14ac:dyDescent="0.25">
      <c r="A345" s="9">
        <v>2018</v>
      </c>
      <c r="B345" s="4">
        <v>43191</v>
      </c>
      <c r="C345" s="4">
        <v>43281</v>
      </c>
      <c r="D345" s="8" t="s">
        <v>94</v>
      </c>
      <c r="E345" t="s">
        <v>374</v>
      </c>
      <c r="F345" t="s">
        <v>304</v>
      </c>
      <c r="G345" t="s">
        <v>304</v>
      </c>
      <c r="H345" t="s">
        <v>214</v>
      </c>
      <c r="I345" t="s">
        <v>455</v>
      </c>
      <c r="J345" t="s">
        <v>454</v>
      </c>
      <c r="K345" t="s">
        <v>138</v>
      </c>
      <c r="L345" s="11" t="s">
        <v>101</v>
      </c>
      <c r="M345" t="s">
        <v>753</v>
      </c>
      <c r="N345" s="9" t="s">
        <v>103</v>
      </c>
      <c r="O345" s="8">
        <v>0</v>
      </c>
      <c r="P345" s="8">
        <v>0</v>
      </c>
      <c r="Q345" t="s">
        <v>121</v>
      </c>
      <c r="R345" t="s">
        <v>122</v>
      </c>
      <c r="S345" t="s">
        <v>123</v>
      </c>
      <c r="T345" t="s">
        <v>121</v>
      </c>
      <c r="U345" t="s">
        <v>122</v>
      </c>
      <c r="V345" t="s">
        <v>411</v>
      </c>
      <c r="W345" t="s">
        <v>832</v>
      </c>
      <c r="X345" s="10">
        <v>43215</v>
      </c>
      <c r="Y345" s="10">
        <v>43215</v>
      </c>
      <c r="Z345" s="20">
        <v>338</v>
      </c>
      <c r="AA345">
        <v>528</v>
      </c>
      <c r="AB345" s="9">
        <v>0</v>
      </c>
      <c r="AE345" s="19">
        <v>338</v>
      </c>
      <c r="AF345" s="5" t="s">
        <v>126</v>
      </c>
      <c r="AG345" s="8" t="s">
        <v>127</v>
      </c>
      <c r="AH345" s="4">
        <v>43403</v>
      </c>
      <c r="AI345" s="4">
        <v>43307</v>
      </c>
      <c r="AJ345" s="8" t="s">
        <v>128</v>
      </c>
    </row>
    <row r="346" spans="1:36" s="19" customFormat="1" x14ac:dyDescent="0.25">
      <c r="A346" s="19">
        <v>2018</v>
      </c>
      <c r="B346" s="4">
        <v>43191</v>
      </c>
      <c r="C346" s="4">
        <v>43281</v>
      </c>
      <c r="I346" s="19" t="s">
        <v>1024</v>
      </c>
      <c r="L346" s="19" t="s">
        <v>101</v>
      </c>
      <c r="M346" s="19" t="s">
        <v>1025</v>
      </c>
      <c r="N346" s="19" t="s">
        <v>103</v>
      </c>
      <c r="O346" s="19">
        <v>0</v>
      </c>
      <c r="P346" s="19">
        <v>0</v>
      </c>
      <c r="Q346" s="19" t="s">
        <v>121</v>
      </c>
      <c r="R346" s="19" t="s">
        <v>122</v>
      </c>
      <c r="S346" s="19" t="s">
        <v>123</v>
      </c>
      <c r="T346" s="19" t="s">
        <v>121</v>
      </c>
      <c r="U346" s="19" t="s">
        <v>122</v>
      </c>
      <c r="V346" s="19" t="s">
        <v>284</v>
      </c>
      <c r="W346" s="19" t="s">
        <v>1026</v>
      </c>
      <c r="X346" s="10">
        <v>43203</v>
      </c>
      <c r="Y346" s="10">
        <v>43204</v>
      </c>
      <c r="Z346" s="20">
        <v>339</v>
      </c>
      <c r="AA346" s="19">
        <v>26400</v>
      </c>
      <c r="AB346" s="19">
        <v>0</v>
      </c>
      <c r="AE346" s="19">
        <v>339</v>
      </c>
      <c r="AF346" s="5" t="s">
        <v>126</v>
      </c>
      <c r="AG346" s="19" t="s">
        <v>127</v>
      </c>
      <c r="AH346" s="4">
        <v>43403</v>
      </c>
      <c r="AI346" s="4">
        <v>43307</v>
      </c>
      <c r="AJ346" s="19" t="s">
        <v>128</v>
      </c>
    </row>
    <row r="347" spans="1:36" x14ac:dyDescent="0.25">
      <c r="A347" s="11">
        <v>2018</v>
      </c>
      <c r="B347" s="4">
        <v>43191</v>
      </c>
      <c r="C347" s="4">
        <v>43281</v>
      </c>
      <c r="D347" s="9" t="s">
        <v>94</v>
      </c>
      <c r="E347" t="s">
        <v>114</v>
      </c>
      <c r="F347" s="24" t="s">
        <v>221</v>
      </c>
      <c r="G347" t="s">
        <v>221</v>
      </c>
      <c r="H347" t="s">
        <v>214</v>
      </c>
      <c r="I347" t="s">
        <v>222</v>
      </c>
      <c r="J347" t="s">
        <v>223</v>
      </c>
      <c r="K347" t="s">
        <v>224</v>
      </c>
      <c r="L347" s="11" t="s">
        <v>101</v>
      </c>
      <c r="M347" t="s">
        <v>753</v>
      </c>
      <c r="N347" s="9" t="s">
        <v>103</v>
      </c>
      <c r="O347" s="9">
        <v>0</v>
      </c>
      <c r="P347" s="9">
        <v>0</v>
      </c>
      <c r="Q347" t="s">
        <v>121</v>
      </c>
      <c r="R347" t="s">
        <v>122</v>
      </c>
      <c r="S347" t="s">
        <v>123</v>
      </c>
      <c r="T347" t="s">
        <v>121</v>
      </c>
      <c r="U347" t="s">
        <v>122</v>
      </c>
      <c r="V347" t="s">
        <v>122</v>
      </c>
      <c r="W347" t="s">
        <v>951</v>
      </c>
      <c r="X347" s="10">
        <v>43227</v>
      </c>
      <c r="Y347" s="10">
        <v>43227</v>
      </c>
      <c r="Z347" s="20">
        <v>340</v>
      </c>
      <c r="AA347">
        <v>452</v>
      </c>
      <c r="AB347" s="9">
        <v>0</v>
      </c>
      <c r="AE347" s="19">
        <v>340</v>
      </c>
      <c r="AF347" s="5" t="s">
        <v>126</v>
      </c>
      <c r="AG347" s="9" t="s">
        <v>127</v>
      </c>
      <c r="AH347" s="4">
        <v>43403</v>
      </c>
      <c r="AI347" s="4">
        <v>43307</v>
      </c>
      <c r="AJ347" s="9" t="s">
        <v>128</v>
      </c>
    </row>
    <row r="348" spans="1:36" x14ac:dyDescent="0.25">
      <c r="A348" s="11">
        <v>2018</v>
      </c>
      <c r="B348" s="4">
        <v>43191</v>
      </c>
      <c r="C348" s="4">
        <v>43281</v>
      </c>
      <c r="D348" s="9" t="s">
        <v>94</v>
      </c>
      <c r="E348" t="s">
        <v>114</v>
      </c>
      <c r="F348" t="s">
        <v>210</v>
      </c>
      <c r="G348" t="s">
        <v>210</v>
      </c>
      <c r="H348" t="s">
        <v>203</v>
      </c>
      <c r="I348" t="s">
        <v>211</v>
      </c>
      <c r="J348" t="s">
        <v>212</v>
      </c>
      <c r="K348" t="s">
        <v>212</v>
      </c>
      <c r="L348" s="11" t="s">
        <v>101</v>
      </c>
      <c r="M348" t="s">
        <v>207</v>
      </c>
      <c r="N348" s="9" t="s">
        <v>103</v>
      </c>
      <c r="O348" s="9">
        <v>0</v>
      </c>
      <c r="P348" s="9">
        <v>0</v>
      </c>
      <c r="Q348" t="s">
        <v>121</v>
      </c>
      <c r="R348" t="s">
        <v>122</v>
      </c>
      <c r="S348" t="s">
        <v>123</v>
      </c>
      <c r="T348" t="s">
        <v>121</v>
      </c>
      <c r="U348" t="s">
        <v>121</v>
      </c>
      <c r="V348" t="s">
        <v>121</v>
      </c>
      <c r="W348" t="s">
        <v>952</v>
      </c>
      <c r="X348" s="10">
        <v>43221</v>
      </c>
      <c r="Y348" s="10">
        <v>43222</v>
      </c>
      <c r="Z348" s="20">
        <v>341</v>
      </c>
      <c r="AA348">
        <v>3731.71</v>
      </c>
      <c r="AB348" s="9">
        <v>0</v>
      </c>
      <c r="AE348" s="19">
        <v>341</v>
      </c>
      <c r="AF348" s="5" t="s">
        <v>126</v>
      </c>
      <c r="AG348" s="9" t="s">
        <v>127</v>
      </c>
      <c r="AH348" s="4">
        <v>43403</v>
      </c>
      <c r="AI348" s="4">
        <v>43307</v>
      </c>
      <c r="AJ348" s="9" t="s">
        <v>128</v>
      </c>
    </row>
    <row r="349" spans="1:36" x14ac:dyDescent="0.25">
      <c r="A349" s="11">
        <v>2018</v>
      </c>
      <c r="B349" s="4">
        <v>43191</v>
      </c>
      <c r="C349" s="4">
        <v>43281</v>
      </c>
      <c r="D349" s="9" t="s">
        <v>94</v>
      </c>
      <c r="E349" t="s">
        <v>114</v>
      </c>
      <c r="F349" t="s">
        <v>637</v>
      </c>
      <c r="G349" t="s">
        <v>637</v>
      </c>
      <c r="H349" t="s">
        <v>833</v>
      </c>
      <c r="I349" t="s">
        <v>669</v>
      </c>
      <c r="J349" t="s">
        <v>286</v>
      </c>
      <c r="K349" t="s">
        <v>610</v>
      </c>
      <c r="L349" s="11" t="s">
        <v>101</v>
      </c>
      <c r="M349" t="s">
        <v>767</v>
      </c>
      <c r="N349" s="9" t="s">
        <v>103</v>
      </c>
      <c r="O349" s="9">
        <v>0</v>
      </c>
      <c r="P349" s="9">
        <v>0</v>
      </c>
      <c r="Q349" t="s">
        <v>121</v>
      </c>
      <c r="R349" t="s">
        <v>122</v>
      </c>
      <c r="S349" t="s">
        <v>123</v>
      </c>
      <c r="T349" t="s">
        <v>121</v>
      </c>
      <c r="U349" t="s">
        <v>122</v>
      </c>
      <c r="V349" t="s">
        <v>411</v>
      </c>
      <c r="W349" t="s">
        <v>953</v>
      </c>
      <c r="X349" s="10">
        <v>43238</v>
      </c>
      <c r="Y349" s="10">
        <v>43238</v>
      </c>
      <c r="Z349" s="20">
        <v>342</v>
      </c>
      <c r="AA349">
        <v>506</v>
      </c>
      <c r="AB349" s="9">
        <v>0</v>
      </c>
      <c r="AE349" s="19">
        <v>342</v>
      </c>
      <c r="AF349" s="5" t="s">
        <v>126</v>
      </c>
      <c r="AG349" s="9" t="s">
        <v>127</v>
      </c>
      <c r="AH349" s="4">
        <v>43403</v>
      </c>
      <c r="AI349" s="4">
        <v>43307</v>
      </c>
      <c r="AJ349" s="9" t="s">
        <v>128</v>
      </c>
    </row>
    <row r="350" spans="1:36" x14ac:dyDescent="0.25">
      <c r="A350" s="11">
        <v>2018</v>
      </c>
      <c r="B350" s="4">
        <v>43191</v>
      </c>
      <c r="C350" s="4">
        <v>43281</v>
      </c>
      <c r="D350" s="9" t="s">
        <v>94</v>
      </c>
      <c r="E350" t="s">
        <v>114</v>
      </c>
      <c r="F350" t="s">
        <v>210</v>
      </c>
      <c r="G350" t="s">
        <v>210</v>
      </c>
      <c r="H350" t="s">
        <v>203</v>
      </c>
      <c r="I350" t="s">
        <v>211</v>
      </c>
      <c r="J350" t="s">
        <v>212</v>
      </c>
      <c r="K350" t="s">
        <v>212</v>
      </c>
      <c r="L350" s="9" t="s">
        <v>101</v>
      </c>
      <c r="M350" t="s">
        <v>207</v>
      </c>
      <c r="N350" s="9" t="s">
        <v>103</v>
      </c>
      <c r="O350" s="9">
        <v>0</v>
      </c>
      <c r="P350" s="9">
        <v>0</v>
      </c>
      <c r="Q350" t="s">
        <v>121</v>
      </c>
      <c r="R350" t="s">
        <v>122</v>
      </c>
      <c r="S350" t="s">
        <v>123</v>
      </c>
      <c r="T350" t="s">
        <v>121</v>
      </c>
      <c r="U350" t="s">
        <v>122</v>
      </c>
      <c r="V350" t="s">
        <v>411</v>
      </c>
      <c r="W350" t="s">
        <v>954</v>
      </c>
      <c r="X350" s="10">
        <v>43214</v>
      </c>
      <c r="Y350" s="10">
        <v>43214</v>
      </c>
      <c r="Z350" s="20">
        <v>343</v>
      </c>
      <c r="AA350">
        <v>1961</v>
      </c>
      <c r="AB350" s="9">
        <v>0</v>
      </c>
      <c r="AE350" s="19">
        <v>343</v>
      </c>
      <c r="AF350" s="5" t="s">
        <v>126</v>
      </c>
      <c r="AG350" s="9" t="s">
        <v>127</v>
      </c>
      <c r="AH350" s="4">
        <v>43403</v>
      </c>
      <c r="AI350" s="4">
        <v>43307</v>
      </c>
      <c r="AJ350" s="9" t="s">
        <v>128</v>
      </c>
    </row>
    <row r="351" spans="1:36" x14ac:dyDescent="0.25">
      <c r="A351" s="11">
        <v>2018</v>
      </c>
      <c r="B351" s="4">
        <v>43191</v>
      </c>
      <c r="C351" s="4">
        <v>43281</v>
      </c>
      <c r="D351" s="9" t="s">
        <v>94</v>
      </c>
      <c r="E351" t="s">
        <v>374</v>
      </c>
      <c r="F351" t="s">
        <v>202</v>
      </c>
      <c r="G351" t="s">
        <v>202</v>
      </c>
      <c r="H351" t="s">
        <v>203</v>
      </c>
      <c r="I351" t="s">
        <v>204</v>
      </c>
      <c r="J351" t="s">
        <v>205</v>
      </c>
      <c r="K351" t="s">
        <v>206</v>
      </c>
      <c r="L351" s="9" t="s">
        <v>101</v>
      </c>
      <c r="M351" t="s">
        <v>207</v>
      </c>
      <c r="N351" s="9" t="s">
        <v>103</v>
      </c>
      <c r="O351" s="9">
        <v>0</v>
      </c>
      <c r="P351" s="9">
        <v>0</v>
      </c>
      <c r="Q351" t="s">
        <v>121</v>
      </c>
      <c r="R351" t="s">
        <v>122</v>
      </c>
      <c r="S351" t="s">
        <v>123</v>
      </c>
      <c r="T351" t="s">
        <v>121</v>
      </c>
      <c r="U351" t="s">
        <v>122</v>
      </c>
      <c r="V351" t="s">
        <v>411</v>
      </c>
      <c r="W351" t="s">
        <v>954</v>
      </c>
      <c r="X351" s="10">
        <v>43214</v>
      </c>
      <c r="Y351" s="10">
        <v>43214</v>
      </c>
      <c r="Z351" s="20">
        <v>344</v>
      </c>
      <c r="AA351">
        <v>535</v>
      </c>
      <c r="AB351" s="9">
        <v>0</v>
      </c>
      <c r="AE351" s="19">
        <v>344</v>
      </c>
      <c r="AF351" s="5" t="s">
        <v>126</v>
      </c>
      <c r="AG351" s="9" t="s">
        <v>127</v>
      </c>
      <c r="AH351" s="4">
        <v>43403</v>
      </c>
      <c r="AI351" s="4">
        <v>43307</v>
      </c>
      <c r="AJ351" s="9" t="s">
        <v>128</v>
      </c>
    </row>
    <row r="352" spans="1:36" x14ac:dyDescent="0.25">
      <c r="A352" s="11">
        <v>2018</v>
      </c>
      <c r="B352" s="4">
        <v>43191</v>
      </c>
      <c r="C352" s="4">
        <v>43281</v>
      </c>
      <c r="D352" s="9" t="s">
        <v>94</v>
      </c>
      <c r="E352" t="s">
        <v>374</v>
      </c>
      <c r="F352" t="s">
        <v>202</v>
      </c>
      <c r="G352" t="s">
        <v>202</v>
      </c>
      <c r="H352" t="s">
        <v>203</v>
      </c>
      <c r="I352" t="s">
        <v>204</v>
      </c>
      <c r="J352" t="s">
        <v>205</v>
      </c>
      <c r="K352" t="s">
        <v>206</v>
      </c>
      <c r="L352" s="9" t="s">
        <v>101</v>
      </c>
      <c r="M352" t="s">
        <v>207</v>
      </c>
      <c r="N352" s="9" t="s">
        <v>103</v>
      </c>
      <c r="O352" s="9">
        <v>0</v>
      </c>
      <c r="P352" s="9">
        <v>0</v>
      </c>
      <c r="Q352" t="s">
        <v>121</v>
      </c>
      <c r="R352" t="s">
        <v>122</v>
      </c>
      <c r="S352" t="s">
        <v>123</v>
      </c>
      <c r="T352" t="s">
        <v>121</v>
      </c>
      <c r="U352" t="s">
        <v>121</v>
      </c>
      <c r="V352" t="s">
        <v>121</v>
      </c>
      <c r="W352" t="s">
        <v>955</v>
      </c>
      <c r="X352" s="10">
        <v>43221</v>
      </c>
      <c r="Y352" s="10">
        <v>43224</v>
      </c>
      <c r="Z352" s="20">
        <v>345</v>
      </c>
      <c r="AA352">
        <v>3431.8</v>
      </c>
      <c r="AB352" s="9">
        <v>0</v>
      </c>
      <c r="AE352" s="19">
        <v>345</v>
      </c>
      <c r="AF352" s="5" t="s">
        <v>126</v>
      </c>
      <c r="AG352" s="9" t="s">
        <v>127</v>
      </c>
      <c r="AH352" s="4">
        <v>43403</v>
      </c>
      <c r="AI352" s="4">
        <v>43307</v>
      </c>
      <c r="AJ352" s="9" t="s">
        <v>128</v>
      </c>
    </row>
    <row r="353" spans="1:36" x14ac:dyDescent="0.25">
      <c r="A353" s="11">
        <v>2018</v>
      </c>
      <c r="B353" s="4">
        <v>43191</v>
      </c>
      <c r="C353" s="4">
        <v>43281</v>
      </c>
      <c r="D353" s="9" t="s">
        <v>94</v>
      </c>
      <c r="E353" t="s">
        <v>374</v>
      </c>
      <c r="F353" t="s">
        <v>202</v>
      </c>
      <c r="G353" t="s">
        <v>202</v>
      </c>
      <c r="H353" t="s">
        <v>203</v>
      </c>
      <c r="I353" t="s">
        <v>204</v>
      </c>
      <c r="J353" t="s">
        <v>205</v>
      </c>
      <c r="K353" t="s">
        <v>206</v>
      </c>
      <c r="L353" s="9" t="s">
        <v>101</v>
      </c>
      <c r="M353" t="s">
        <v>207</v>
      </c>
      <c r="N353" s="9" t="s">
        <v>103</v>
      </c>
      <c r="O353" s="9">
        <v>0</v>
      </c>
      <c r="P353" s="9">
        <v>0</v>
      </c>
      <c r="Q353" t="s">
        <v>121</v>
      </c>
      <c r="R353" t="s">
        <v>122</v>
      </c>
      <c r="S353" t="s">
        <v>123</v>
      </c>
      <c r="T353" t="s">
        <v>121</v>
      </c>
      <c r="U353" t="s">
        <v>122</v>
      </c>
      <c r="V353" t="s">
        <v>122</v>
      </c>
      <c r="W353" t="s">
        <v>956</v>
      </c>
      <c r="X353" s="10">
        <v>43210</v>
      </c>
      <c r="Y353" s="10">
        <v>43210</v>
      </c>
      <c r="Z353" s="20">
        <v>346</v>
      </c>
      <c r="AA353">
        <v>702</v>
      </c>
      <c r="AB353" s="9">
        <v>0</v>
      </c>
      <c r="AE353" s="19">
        <v>346</v>
      </c>
      <c r="AF353" s="5" t="s">
        <v>126</v>
      </c>
      <c r="AG353" s="9" t="s">
        <v>127</v>
      </c>
      <c r="AH353" s="4">
        <v>43403</v>
      </c>
      <c r="AI353" s="4">
        <v>43307</v>
      </c>
      <c r="AJ353" s="9" t="s">
        <v>128</v>
      </c>
    </row>
    <row r="354" spans="1:36" x14ac:dyDescent="0.25">
      <c r="A354" s="9">
        <v>2018</v>
      </c>
      <c r="B354" s="4">
        <v>43191</v>
      </c>
      <c r="C354" s="4">
        <v>43281</v>
      </c>
      <c r="D354" s="9" t="s">
        <v>94</v>
      </c>
      <c r="E354" t="s">
        <v>374</v>
      </c>
      <c r="F354" t="s">
        <v>644</v>
      </c>
      <c r="G354" t="s">
        <v>644</v>
      </c>
      <c r="H354" t="s">
        <v>214</v>
      </c>
      <c r="I354" t="s">
        <v>731</v>
      </c>
      <c r="J354" t="s">
        <v>732</v>
      </c>
      <c r="K354" t="s">
        <v>733</v>
      </c>
      <c r="L354" s="9" t="s">
        <v>101</v>
      </c>
      <c r="M354" t="s">
        <v>753</v>
      </c>
      <c r="N354" s="9" t="s">
        <v>103</v>
      </c>
      <c r="O354" s="9">
        <v>0</v>
      </c>
      <c r="P354" s="9">
        <v>0</v>
      </c>
      <c r="Q354" t="s">
        <v>121</v>
      </c>
      <c r="R354" t="s">
        <v>122</v>
      </c>
      <c r="S354" t="s">
        <v>123</v>
      </c>
      <c r="T354" t="s">
        <v>121</v>
      </c>
      <c r="U354" t="s">
        <v>122</v>
      </c>
      <c r="V354" t="s">
        <v>411</v>
      </c>
      <c r="W354" t="s">
        <v>957</v>
      </c>
      <c r="X354" s="10">
        <v>43227</v>
      </c>
      <c r="Y354" s="10">
        <v>43227</v>
      </c>
      <c r="Z354" s="20">
        <v>347</v>
      </c>
      <c r="AA354">
        <v>318.5</v>
      </c>
      <c r="AB354" s="9">
        <v>0</v>
      </c>
      <c r="AE354" s="19">
        <v>347</v>
      </c>
      <c r="AF354" s="5" t="s">
        <v>126</v>
      </c>
      <c r="AG354" s="9" t="s">
        <v>127</v>
      </c>
      <c r="AH354" s="4">
        <v>43403</v>
      </c>
      <c r="AI354" s="4">
        <v>43307</v>
      </c>
      <c r="AJ354" s="9" t="s">
        <v>128</v>
      </c>
    </row>
    <row r="355" spans="1:36" x14ac:dyDescent="0.25">
      <c r="A355" s="9">
        <v>2018</v>
      </c>
      <c r="B355" s="4">
        <v>43191</v>
      </c>
      <c r="C355" s="4">
        <v>43281</v>
      </c>
      <c r="D355" s="9" t="s">
        <v>94</v>
      </c>
      <c r="E355" t="s">
        <v>114</v>
      </c>
      <c r="F355" t="s">
        <v>431</v>
      </c>
      <c r="G355" t="s">
        <v>431</v>
      </c>
      <c r="H355" t="s">
        <v>214</v>
      </c>
      <c r="I355" t="s">
        <v>834</v>
      </c>
      <c r="J355" t="s">
        <v>473</v>
      </c>
      <c r="K355" t="s">
        <v>474</v>
      </c>
      <c r="L355" s="9" t="s">
        <v>101</v>
      </c>
      <c r="M355" t="s">
        <v>753</v>
      </c>
      <c r="N355" s="9" t="s">
        <v>103</v>
      </c>
      <c r="O355" s="9">
        <v>0</v>
      </c>
      <c r="P355" s="9">
        <v>0</v>
      </c>
      <c r="Q355" t="s">
        <v>121</v>
      </c>
      <c r="R355" t="s">
        <v>122</v>
      </c>
      <c r="S355" t="s">
        <v>123</v>
      </c>
      <c r="T355" t="s">
        <v>121</v>
      </c>
      <c r="U355" t="s">
        <v>122</v>
      </c>
      <c r="V355" t="s">
        <v>411</v>
      </c>
      <c r="W355" t="s">
        <v>958</v>
      </c>
      <c r="X355" s="10">
        <v>43210</v>
      </c>
      <c r="Y355" s="10">
        <v>43212</v>
      </c>
      <c r="Z355" s="20">
        <v>348</v>
      </c>
      <c r="AA355">
        <v>4208</v>
      </c>
      <c r="AB355" s="9">
        <v>0</v>
      </c>
      <c r="AE355" s="19">
        <v>348</v>
      </c>
      <c r="AF355" s="5" t="s">
        <v>126</v>
      </c>
      <c r="AG355" s="9" t="s">
        <v>127</v>
      </c>
      <c r="AH355" s="4">
        <v>43403</v>
      </c>
      <c r="AI355" s="4">
        <v>43307</v>
      </c>
      <c r="AJ355" s="9" t="s">
        <v>128</v>
      </c>
    </row>
    <row r="356" spans="1:36" x14ac:dyDescent="0.25">
      <c r="A356" s="9">
        <v>2018</v>
      </c>
      <c r="B356" s="4">
        <v>43191</v>
      </c>
      <c r="C356" s="4">
        <v>43281</v>
      </c>
      <c r="D356" s="9" t="s">
        <v>94</v>
      </c>
      <c r="E356" t="s">
        <v>129</v>
      </c>
      <c r="F356" s="24" t="s">
        <v>636</v>
      </c>
      <c r="G356" t="s">
        <v>636</v>
      </c>
      <c r="H356" t="s">
        <v>214</v>
      </c>
      <c r="I356" t="s">
        <v>503</v>
      </c>
      <c r="J356" t="s">
        <v>504</v>
      </c>
      <c r="K356" t="s">
        <v>237</v>
      </c>
      <c r="L356" s="9" t="s">
        <v>101</v>
      </c>
      <c r="M356" t="s">
        <v>753</v>
      </c>
      <c r="N356" s="9" t="s">
        <v>103</v>
      </c>
      <c r="O356" s="9">
        <v>0</v>
      </c>
      <c r="P356" s="9">
        <v>0</v>
      </c>
      <c r="Q356" t="s">
        <v>121</v>
      </c>
      <c r="R356" t="s">
        <v>122</v>
      </c>
      <c r="S356" t="s">
        <v>123</v>
      </c>
      <c r="T356" t="s">
        <v>121</v>
      </c>
      <c r="U356" t="s">
        <v>122</v>
      </c>
      <c r="V356" t="s">
        <v>411</v>
      </c>
      <c r="W356" t="s">
        <v>957</v>
      </c>
      <c r="X356" s="10">
        <v>43227</v>
      </c>
      <c r="Y356" s="10">
        <v>43227</v>
      </c>
      <c r="Z356" s="20">
        <v>349</v>
      </c>
      <c r="AA356">
        <v>318.5</v>
      </c>
      <c r="AB356" s="9">
        <v>0</v>
      </c>
      <c r="AE356" s="19">
        <v>349</v>
      </c>
      <c r="AF356" s="5" t="s">
        <v>126</v>
      </c>
      <c r="AG356" s="9" t="s">
        <v>127</v>
      </c>
      <c r="AH356" s="4">
        <v>43403</v>
      </c>
      <c r="AI356" s="4">
        <v>43307</v>
      </c>
      <c r="AJ356" s="9" t="s">
        <v>128</v>
      </c>
    </row>
    <row r="357" spans="1:36" x14ac:dyDescent="0.25">
      <c r="A357" s="9">
        <v>2018</v>
      </c>
      <c r="B357" s="4">
        <v>43191</v>
      </c>
      <c r="C357" s="4">
        <v>43281</v>
      </c>
      <c r="D357" s="9" t="s">
        <v>94</v>
      </c>
      <c r="E357" t="s">
        <v>114</v>
      </c>
      <c r="F357" t="s">
        <v>431</v>
      </c>
      <c r="G357" t="s">
        <v>431</v>
      </c>
      <c r="H357" t="s">
        <v>214</v>
      </c>
      <c r="I357" t="s">
        <v>834</v>
      </c>
      <c r="J357" t="s">
        <v>473</v>
      </c>
      <c r="K357" t="s">
        <v>474</v>
      </c>
      <c r="L357" s="9" t="s">
        <v>101</v>
      </c>
      <c r="M357" t="s">
        <v>756</v>
      </c>
      <c r="N357" s="9" t="s">
        <v>103</v>
      </c>
      <c r="O357" s="9">
        <v>0</v>
      </c>
      <c r="P357" s="9">
        <v>0</v>
      </c>
      <c r="Q357" t="s">
        <v>121</v>
      </c>
      <c r="R357" t="s">
        <v>122</v>
      </c>
      <c r="S357" t="s">
        <v>123</v>
      </c>
      <c r="T357" t="s">
        <v>121</v>
      </c>
      <c r="U357" t="s">
        <v>121</v>
      </c>
      <c r="V357" t="s">
        <v>121</v>
      </c>
      <c r="W357" t="s">
        <v>959</v>
      </c>
      <c r="X357" s="10">
        <v>43208</v>
      </c>
      <c r="Y357" s="10">
        <v>43208</v>
      </c>
      <c r="Z357" s="20">
        <v>350</v>
      </c>
      <c r="AA357">
        <v>2963.92</v>
      </c>
      <c r="AB357" s="9">
        <v>0</v>
      </c>
      <c r="AE357" s="19">
        <v>350</v>
      </c>
      <c r="AF357" s="5" t="s">
        <v>126</v>
      </c>
      <c r="AG357" s="9" t="s">
        <v>127</v>
      </c>
      <c r="AH357" s="4">
        <v>43403</v>
      </c>
      <c r="AI357" s="4">
        <v>43307</v>
      </c>
      <c r="AJ357" s="9" t="s">
        <v>128</v>
      </c>
    </row>
    <row r="358" spans="1:36" x14ac:dyDescent="0.25">
      <c r="A358" s="9">
        <v>2018</v>
      </c>
      <c r="B358" s="4">
        <v>43191</v>
      </c>
      <c r="C358" s="4">
        <v>43281</v>
      </c>
      <c r="D358" s="9" t="s">
        <v>94</v>
      </c>
      <c r="E358" t="s">
        <v>114</v>
      </c>
      <c r="F358" t="s">
        <v>431</v>
      </c>
      <c r="G358" t="s">
        <v>431</v>
      </c>
      <c r="H358" t="s">
        <v>214</v>
      </c>
      <c r="I358" t="s">
        <v>834</v>
      </c>
      <c r="J358" t="s">
        <v>473</v>
      </c>
      <c r="K358" t="s">
        <v>474</v>
      </c>
      <c r="L358" s="9" t="s">
        <v>101</v>
      </c>
      <c r="M358" t="s">
        <v>757</v>
      </c>
      <c r="N358" s="9" t="s">
        <v>103</v>
      </c>
      <c r="O358" s="9">
        <v>0</v>
      </c>
      <c r="P358" s="9">
        <v>0</v>
      </c>
      <c r="Q358" t="s">
        <v>121</v>
      </c>
      <c r="R358" t="s">
        <v>122</v>
      </c>
      <c r="S358" t="s">
        <v>123</v>
      </c>
      <c r="T358" t="s">
        <v>121</v>
      </c>
      <c r="U358" t="s">
        <v>122</v>
      </c>
      <c r="V358" t="s">
        <v>284</v>
      </c>
      <c r="W358" t="s">
        <v>960</v>
      </c>
      <c r="X358" s="10">
        <v>43203</v>
      </c>
      <c r="Y358" s="10">
        <v>43205</v>
      </c>
      <c r="Z358" s="20">
        <v>351</v>
      </c>
      <c r="AA358">
        <v>3246.8</v>
      </c>
      <c r="AB358" s="9">
        <v>0</v>
      </c>
      <c r="AE358" s="19">
        <v>351</v>
      </c>
      <c r="AF358" s="5" t="s">
        <v>126</v>
      </c>
      <c r="AG358" s="9" t="s">
        <v>127</v>
      </c>
      <c r="AH358" s="4">
        <v>43403</v>
      </c>
      <c r="AI358" s="4">
        <v>43307</v>
      </c>
      <c r="AJ358" s="9" t="s">
        <v>128</v>
      </c>
    </row>
    <row r="359" spans="1:36" x14ac:dyDescent="0.25">
      <c r="A359" s="9">
        <v>2018</v>
      </c>
      <c r="B359" s="4">
        <v>43191</v>
      </c>
      <c r="C359" s="4">
        <v>43281</v>
      </c>
      <c r="D359" s="9" t="s">
        <v>94</v>
      </c>
      <c r="E359" t="s">
        <v>129</v>
      </c>
      <c r="F359" s="24" t="s">
        <v>636</v>
      </c>
      <c r="G359" t="s">
        <v>636</v>
      </c>
      <c r="H359" t="s">
        <v>214</v>
      </c>
      <c r="I359" t="s">
        <v>498</v>
      </c>
      <c r="J359" t="s">
        <v>499</v>
      </c>
      <c r="K359" t="s">
        <v>500</v>
      </c>
      <c r="L359" s="9" t="s">
        <v>101</v>
      </c>
      <c r="M359" t="s">
        <v>753</v>
      </c>
      <c r="N359" s="9" t="s">
        <v>103</v>
      </c>
      <c r="O359" s="9">
        <v>0</v>
      </c>
      <c r="P359" s="9">
        <v>0</v>
      </c>
      <c r="Q359" t="s">
        <v>121</v>
      </c>
      <c r="R359" t="s">
        <v>122</v>
      </c>
      <c r="S359" t="s">
        <v>123</v>
      </c>
      <c r="T359" t="s">
        <v>121</v>
      </c>
      <c r="U359" t="s">
        <v>122</v>
      </c>
      <c r="V359" t="s">
        <v>122</v>
      </c>
      <c r="W359" t="s">
        <v>956</v>
      </c>
      <c r="X359" s="10">
        <v>43210</v>
      </c>
      <c r="Y359" s="10">
        <v>43214</v>
      </c>
      <c r="Z359" s="20">
        <v>352</v>
      </c>
      <c r="AA359">
        <v>416.01</v>
      </c>
      <c r="AB359" s="9">
        <v>0</v>
      </c>
      <c r="AE359" s="19">
        <v>352</v>
      </c>
      <c r="AF359" s="5" t="s">
        <v>126</v>
      </c>
      <c r="AG359" s="9" t="s">
        <v>127</v>
      </c>
      <c r="AH359" s="4">
        <v>43403</v>
      </c>
      <c r="AI359" s="4">
        <v>43307</v>
      </c>
      <c r="AJ359" s="9" t="s">
        <v>128</v>
      </c>
    </row>
    <row r="360" spans="1:36" x14ac:dyDescent="0.25">
      <c r="A360" s="9">
        <v>2018</v>
      </c>
      <c r="B360" s="4">
        <v>43191</v>
      </c>
      <c r="C360" s="4">
        <v>43281</v>
      </c>
      <c r="D360" s="9" t="s">
        <v>94</v>
      </c>
      <c r="E360" t="s">
        <v>129</v>
      </c>
      <c r="F360" s="24" t="s">
        <v>636</v>
      </c>
      <c r="G360" t="s">
        <v>636</v>
      </c>
      <c r="H360" t="s">
        <v>214</v>
      </c>
      <c r="I360" t="s">
        <v>498</v>
      </c>
      <c r="J360" t="s">
        <v>499</v>
      </c>
      <c r="K360" t="s">
        <v>500</v>
      </c>
      <c r="L360" s="9" t="s">
        <v>101</v>
      </c>
      <c r="M360" t="s">
        <v>753</v>
      </c>
      <c r="N360" s="9" t="s">
        <v>103</v>
      </c>
      <c r="O360" s="9">
        <v>0</v>
      </c>
      <c r="P360" s="9">
        <v>0</v>
      </c>
      <c r="Q360" t="s">
        <v>121</v>
      </c>
      <c r="R360" t="s">
        <v>122</v>
      </c>
      <c r="S360" t="s">
        <v>123</v>
      </c>
      <c r="T360" t="s">
        <v>121</v>
      </c>
      <c r="U360" t="s">
        <v>121</v>
      </c>
      <c r="V360" t="s">
        <v>121</v>
      </c>
      <c r="W360" t="s">
        <v>794</v>
      </c>
      <c r="X360" s="10">
        <v>43208</v>
      </c>
      <c r="Y360" s="10">
        <v>43212</v>
      </c>
      <c r="Z360" s="20">
        <v>353</v>
      </c>
      <c r="AA360">
        <v>2316.44</v>
      </c>
      <c r="AB360" s="9">
        <v>0</v>
      </c>
      <c r="AE360" s="19">
        <v>353</v>
      </c>
      <c r="AF360" s="5" t="s">
        <v>126</v>
      </c>
      <c r="AG360" s="9" t="s">
        <v>127</v>
      </c>
      <c r="AH360" s="4">
        <v>43403</v>
      </c>
      <c r="AI360" s="4">
        <v>43307</v>
      </c>
      <c r="AJ360" s="9" t="s">
        <v>128</v>
      </c>
    </row>
    <row r="361" spans="1:36" x14ac:dyDescent="0.25">
      <c r="A361" s="9">
        <v>2018</v>
      </c>
      <c r="B361" s="4">
        <v>43191</v>
      </c>
      <c r="C361" s="4">
        <v>43281</v>
      </c>
      <c r="D361" s="9" t="s">
        <v>94</v>
      </c>
      <c r="E361" t="s">
        <v>114</v>
      </c>
      <c r="F361" t="s">
        <v>431</v>
      </c>
      <c r="G361" t="s">
        <v>431</v>
      </c>
      <c r="H361" t="s">
        <v>214</v>
      </c>
      <c r="I361" t="s">
        <v>488</v>
      </c>
      <c r="J361" t="s">
        <v>598</v>
      </c>
      <c r="K361" t="s">
        <v>489</v>
      </c>
      <c r="L361" s="9" t="s">
        <v>101</v>
      </c>
      <c r="M361" t="s">
        <v>753</v>
      </c>
      <c r="N361" s="9" t="s">
        <v>103</v>
      </c>
      <c r="O361" s="9">
        <v>0</v>
      </c>
      <c r="P361" s="9">
        <v>0</v>
      </c>
      <c r="Q361" t="s">
        <v>121</v>
      </c>
      <c r="R361" t="s">
        <v>122</v>
      </c>
      <c r="S361" t="s">
        <v>123</v>
      </c>
      <c r="T361" t="s">
        <v>121</v>
      </c>
      <c r="U361" t="s">
        <v>121</v>
      </c>
      <c r="V361" t="s">
        <v>121</v>
      </c>
      <c r="W361" t="s">
        <v>794</v>
      </c>
      <c r="X361" s="10">
        <v>43208</v>
      </c>
      <c r="Y361" s="10">
        <v>43212</v>
      </c>
      <c r="Z361" s="20">
        <v>354</v>
      </c>
      <c r="AA361">
        <v>1296</v>
      </c>
      <c r="AB361" s="9">
        <v>0</v>
      </c>
      <c r="AE361" s="19">
        <v>354</v>
      </c>
      <c r="AF361" s="5" t="s">
        <v>126</v>
      </c>
      <c r="AG361" s="9" t="s">
        <v>127</v>
      </c>
      <c r="AH361" s="4">
        <v>43403</v>
      </c>
      <c r="AI361" s="4">
        <v>43307</v>
      </c>
      <c r="AJ361" s="9" t="s">
        <v>128</v>
      </c>
    </row>
    <row r="362" spans="1:36" x14ac:dyDescent="0.25">
      <c r="A362" s="9">
        <v>2018</v>
      </c>
      <c r="B362" s="4">
        <v>43191</v>
      </c>
      <c r="C362" s="4">
        <v>43281</v>
      </c>
      <c r="D362" s="9" t="s">
        <v>94</v>
      </c>
      <c r="E362" t="s">
        <v>114</v>
      </c>
      <c r="F362" s="24" t="s">
        <v>221</v>
      </c>
      <c r="G362" t="s">
        <v>221</v>
      </c>
      <c r="H362" t="s">
        <v>214</v>
      </c>
      <c r="I362" t="s">
        <v>222</v>
      </c>
      <c r="J362" t="s">
        <v>223</v>
      </c>
      <c r="K362" t="s">
        <v>224</v>
      </c>
      <c r="L362" s="9" t="s">
        <v>101</v>
      </c>
      <c r="M362" t="s">
        <v>753</v>
      </c>
      <c r="N362" s="9" t="s">
        <v>103</v>
      </c>
      <c r="O362" s="9">
        <v>0</v>
      </c>
      <c r="P362" s="9">
        <v>0</v>
      </c>
      <c r="Q362" t="s">
        <v>121</v>
      </c>
      <c r="R362" t="s">
        <v>122</v>
      </c>
      <c r="S362" t="s">
        <v>123</v>
      </c>
      <c r="T362" t="s">
        <v>121</v>
      </c>
      <c r="U362" t="s">
        <v>122</v>
      </c>
      <c r="V362" t="s">
        <v>122</v>
      </c>
      <c r="W362" t="s">
        <v>961</v>
      </c>
      <c r="X362" s="10">
        <v>43210</v>
      </c>
      <c r="Y362" s="10">
        <v>43211</v>
      </c>
      <c r="Z362" s="20">
        <v>355</v>
      </c>
      <c r="AA362">
        <v>2549</v>
      </c>
      <c r="AB362" s="9">
        <v>0</v>
      </c>
      <c r="AE362" s="19">
        <v>355</v>
      </c>
      <c r="AF362" s="5" t="s">
        <v>126</v>
      </c>
      <c r="AG362" s="9" t="s">
        <v>127</v>
      </c>
      <c r="AH362" s="4">
        <v>43403</v>
      </c>
      <c r="AI362" s="4">
        <v>43307</v>
      </c>
      <c r="AJ362" s="9" t="s">
        <v>128</v>
      </c>
    </row>
    <row r="363" spans="1:36" x14ac:dyDescent="0.25">
      <c r="A363" s="9">
        <v>2018</v>
      </c>
      <c r="B363" s="4">
        <v>43191</v>
      </c>
      <c r="C363" s="4">
        <v>43281</v>
      </c>
      <c r="D363" s="9" t="s">
        <v>94</v>
      </c>
      <c r="E363" t="s">
        <v>129</v>
      </c>
      <c r="F363" t="s">
        <v>630</v>
      </c>
      <c r="G363" t="s">
        <v>115</v>
      </c>
      <c r="H363" t="s">
        <v>135</v>
      </c>
      <c r="I363" t="s">
        <v>835</v>
      </c>
      <c r="J363" t="s">
        <v>836</v>
      </c>
      <c r="K363" t="s">
        <v>837</v>
      </c>
      <c r="L363" s="9" t="s">
        <v>101</v>
      </c>
      <c r="M363" t="s">
        <v>765</v>
      </c>
      <c r="N363" s="9" t="s">
        <v>103</v>
      </c>
      <c r="O363" s="9">
        <v>0</v>
      </c>
      <c r="P363" s="9">
        <v>0</v>
      </c>
      <c r="Q363" t="s">
        <v>121</v>
      </c>
      <c r="R363" t="s">
        <v>122</v>
      </c>
      <c r="S363" t="s">
        <v>123</v>
      </c>
      <c r="T363" t="s">
        <v>121</v>
      </c>
      <c r="U363" t="s">
        <v>122</v>
      </c>
      <c r="V363" t="s">
        <v>122</v>
      </c>
      <c r="W363" t="s">
        <v>962</v>
      </c>
      <c r="X363" s="10">
        <v>43239</v>
      </c>
      <c r="Y363" s="10">
        <v>43239</v>
      </c>
      <c r="Z363" s="20">
        <v>356</v>
      </c>
      <c r="AA363">
        <v>221</v>
      </c>
      <c r="AB363" s="9">
        <v>0</v>
      </c>
      <c r="AE363" s="19">
        <v>356</v>
      </c>
      <c r="AF363" s="5" t="s">
        <v>126</v>
      </c>
      <c r="AG363" s="9" t="s">
        <v>127</v>
      </c>
      <c r="AH363" s="4">
        <v>43403</v>
      </c>
      <c r="AI363" s="4">
        <v>43307</v>
      </c>
      <c r="AJ363" s="9" t="s">
        <v>128</v>
      </c>
    </row>
    <row r="364" spans="1:36" x14ac:dyDescent="0.25">
      <c r="A364" s="9">
        <v>2018</v>
      </c>
      <c r="B364" s="4">
        <v>43191</v>
      </c>
      <c r="C364" s="4">
        <v>43281</v>
      </c>
      <c r="D364" s="9" t="s">
        <v>94</v>
      </c>
      <c r="E364" t="s">
        <v>114</v>
      </c>
      <c r="F364" s="24" t="s">
        <v>221</v>
      </c>
      <c r="G364" t="s">
        <v>221</v>
      </c>
      <c r="H364" t="s">
        <v>214</v>
      </c>
      <c r="I364" t="s">
        <v>222</v>
      </c>
      <c r="J364" t="s">
        <v>223</v>
      </c>
      <c r="K364" t="s">
        <v>224</v>
      </c>
      <c r="L364" s="9" t="s">
        <v>101</v>
      </c>
      <c r="M364" t="s">
        <v>753</v>
      </c>
      <c r="N364" s="9" t="s">
        <v>103</v>
      </c>
      <c r="O364" s="9">
        <v>0</v>
      </c>
      <c r="P364" s="9">
        <v>0</v>
      </c>
      <c r="Q364" t="s">
        <v>121</v>
      </c>
      <c r="R364" t="s">
        <v>122</v>
      </c>
      <c r="S364" t="s">
        <v>123</v>
      </c>
      <c r="T364" t="s">
        <v>121</v>
      </c>
      <c r="U364" t="s">
        <v>122</v>
      </c>
      <c r="V364" t="s">
        <v>411</v>
      </c>
      <c r="W364" t="s">
        <v>963</v>
      </c>
      <c r="X364" s="10">
        <v>43215</v>
      </c>
      <c r="Y364" s="10">
        <v>43215</v>
      </c>
      <c r="Z364" s="20">
        <v>357</v>
      </c>
      <c r="AA364">
        <v>353</v>
      </c>
      <c r="AB364" s="9">
        <v>0</v>
      </c>
      <c r="AE364" s="19">
        <v>357</v>
      </c>
      <c r="AF364" s="5" t="s">
        <v>126</v>
      </c>
      <c r="AG364" s="9" t="s">
        <v>127</v>
      </c>
      <c r="AH364" s="4">
        <v>43403</v>
      </c>
      <c r="AI364" s="4">
        <v>43307</v>
      </c>
      <c r="AJ364" s="9" t="s">
        <v>128</v>
      </c>
    </row>
    <row r="365" spans="1:36" x14ac:dyDescent="0.25">
      <c r="A365" s="9">
        <v>2018</v>
      </c>
      <c r="B365" s="4">
        <v>43191</v>
      </c>
      <c r="C365" s="4">
        <v>43281</v>
      </c>
      <c r="D365" s="9" t="s">
        <v>94</v>
      </c>
      <c r="E365" t="s">
        <v>114</v>
      </c>
      <c r="F365" s="24" t="s">
        <v>221</v>
      </c>
      <c r="G365" t="s">
        <v>221</v>
      </c>
      <c r="H365" t="s">
        <v>214</v>
      </c>
      <c r="I365" t="s">
        <v>222</v>
      </c>
      <c r="J365" t="s">
        <v>223</v>
      </c>
      <c r="K365" t="s">
        <v>224</v>
      </c>
      <c r="L365" s="9" t="s">
        <v>101</v>
      </c>
      <c r="M365" t="s">
        <v>753</v>
      </c>
      <c r="N365" s="9" t="s">
        <v>103</v>
      </c>
      <c r="O365" s="9">
        <v>0</v>
      </c>
      <c r="P365" s="9">
        <v>0</v>
      </c>
      <c r="Q365" t="s">
        <v>121</v>
      </c>
      <c r="R365" t="s">
        <v>122</v>
      </c>
      <c r="S365" t="s">
        <v>123</v>
      </c>
      <c r="T365" t="s">
        <v>121</v>
      </c>
      <c r="U365" t="s">
        <v>122</v>
      </c>
      <c r="V365" t="s">
        <v>938</v>
      </c>
      <c r="W365" t="s">
        <v>964</v>
      </c>
      <c r="X365" s="10">
        <v>43217</v>
      </c>
      <c r="Y365" s="10">
        <v>43217</v>
      </c>
      <c r="Z365" s="20">
        <v>358</v>
      </c>
      <c r="AA365">
        <v>258</v>
      </c>
      <c r="AB365" s="9">
        <v>0</v>
      </c>
      <c r="AE365" s="19">
        <v>358</v>
      </c>
      <c r="AF365" s="5" t="s">
        <v>126</v>
      </c>
      <c r="AG365" s="9" t="s">
        <v>127</v>
      </c>
      <c r="AH365" s="4">
        <v>43403</v>
      </c>
      <c r="AI365" s="4">
        <v>43307</v>
      </c>
      <c r="AJ365" s="9" t="s">
        <v>128</v>
      </c>
    </row>
    <row r="366" spans="1:36" x14ac:dyDescent="0.25">
      <c r="A366" s="9">
        <v>2018</v>
      </c>
      <c r="B366" s="4">
        <v>43191</v>
      </c>
      <c r="C366" s="4">
        <v>43281</v>
      </c>
      <c r="D366" s="9" t="s">
        <v>94</v>
      </c>
      <c r="E366" t="s">
        <v>129</v>
      </c>
      <c r="F366" t="s">
        <v>838</v>
      </c>
      <c r="G366" t="s">
        <v>838</v>
      </c>
      <c r="H366" t="s">
        <v>833</v>
      </c>
      <c r="I366" t="s">
        <v>739</v>
      </c>
      <c r="J366" t="s">
        <v>740</v>
      </c>
      <c r="K366" t="s">
        <v>132</v>
      </c>
      <c r="L366" s="9" t="s">
        <v>101</v>
      </c>
      <c r="M366" t="s">
        <v>767</v>
      </c>
      <c r="N366" s="9" t="s">
        <v>103</v>
      </c>
      <c r="O366" s="9">
        <v>0</v>
      </c>
      <c r="P366" s="9">
        <v>0</v>
      </c>
      <c r="Q366" t="s">
        <v>121</v>
      </c>
      <c r="R366" t="s">
        <v>122</v>
      </c>
      <c r="S366" t="s">
        <v>123</v>
      </c>
      <c r="T366" t="s">
        <v>121</v>
      </c>
      <c r="U366" t="s">
        <v>122</v>
      </c>
      <c r="V366" t="s">
        <v>122</v>
      </c>
      <c r="W366" t="s">
        <v>965</v>
      </c>
      <c r="X366" s="10">
        <v>43234</v>
      </c>
      <c r="Y366" s="10">
        <v>43235</v>
      </c>
      <c r="Z366" s="20">
        <v>359</v>
      </c>
      <c r="AA366">
        <v>1379.28</v>
      </c>
      <c r="AB366" s="9">
        <v>0</v>
      </c>
      <c r="AE366" s="19">
        <v>359</v>
      </c>
      <c r="AF366" s="5" t="s">
        <v>126</v>
      </c>
      <c r="AG366" s="9" t="s">
        <v>127</v>
      </c>
      <c r="AH366" s="4">
        <v>43403</v>
      </c>
      <c r="AI366" s="4">
        <v>43307</v>
      </c>
      <c r="AJ366" s="9" t="s">
        <v>128</v>
      </c>
    </row>
    <row r="367" spans="1:36" x14ac:dyDescent="0.25">
      <c r="A367" s="9">
        <v>2018</v>
      </c>
      <c r="B367" s="4">
        <v>43191</v>
      </c>
      <c r="C367" s="4">
        <v>43281</v>
      </c>
      <c r="D367" s="9" t="s">
        <v>94</v>
      </c>
      <c r="E367" t="s">
        <v>129</v>
      </c>
      <c r="F367" s="24" t="s">
        <v>636</v>
      </c>
      <c r="G367" t="s">
        <v>636</v>
      </c>
      <c r="H367" t="s">
        <v>214</v>
      </c>
      <c r="I367" t="s">
        <v>839</v>
      </c>
      <c r="J367" t="s">
        <v>486</v>
      </c>
      <c r="K367" t="s">
        <v>487</v>
      </c>
      <c r="L367" s="9" t="s">
        <v>101</v>
      </c>
      <c r="M367" t="s">
        <v>753</v>
      </c>
      <c r="N367" s="9" t="s">
        <v>103</v>
      </c>
      <c r="O367" s="9">
        <v>0</v>
      </c>
      <c r="P367" s="9">
        <v>0</v>
      </c>
      <c r="Q367" t="s">
        <v>121</v>
      </c>
      <c r="R367" t="s">
        <v>122</v>
      </c>
      <c r="S367" t="s">
        <v>123</v>
      </c>
      <c r="T367" t="s">
        <v>121</v>
      </c>
      <c r="U367" t="s">
        <v>122</v>
      </c>
      <c r="V367" t="s">
        <v>122</v>
      </c>
      <c r="W367" t="s">
        <v>965</v>
      </c>
      <c r="X367" s="10">
        <v>43234</v>
      </c>
      <c r="Y367" s="10">
        <v>43234</v>
      </c>
      <c r="Z367" s="20">
        <v>360</v>
      </c>
      <c r="AA367">
        <v>253</v>
      </c>
      <c r="AB367" s="9">
        <v>0</v>
      </c>
      <c r="AE367" s="19">
        <v>360</v>
      </c>
      <c r="AF367" s="5" t="s">
        <v>126</v>
      </c>
      <c r="AG367" s="9" t="s">
        <v>127</v>
      </c>
      <c r="AH367" s="4">
        <v>43403</v>
      </c>
      <c r="AI367" s="4">
        <v>43307</v>
      </c>
      <c r="AJ367" s="9" t="s">
        <v>128</v>
      </c>
    </row>
    <row r="368" spans="1:36" x14ac:dyDescent="0.25">
      <c r="A368" s="9">
        <v>2018</v>
      </c>
      <c r="B368" s="4">
        <v>43191</v>
      </c>
      <c r="C368" s="4">
        <v>43281</v>
      </c>
      <c r="D368" s="9" t="s">
        <v>94</v>
      </c>
      <c r="E368" t="s">
        <v>129</v>
      </c>
      <c r="F368" s="24" t="s">
        <v>636</v>
      </c>
      <c r="G368" t="s">
        <v>636</v>
      </c>
      <c r="H368" t="s">
        <v>214</v>
      </c>
      <c r="I368" t="s">
        <v>357</v>
      </c>
      <c r="J368" t="s">
        <v>428</v>
      </c>
      <c r="K368" t="s">
        <v>840</v>
      </c>
      <c r="L368" s="9" t="s">
        <v>101</v>
      </c>
      <c r="M368" t="s">
        <v>753</v>
      </c>
      <c r="N368" s="9" t="s">
        <v>103</v>
      </c>
      <c r="O368" s="9">
        <v>0</v>
      </c>
      <c r="P368" s="9">
        <v>0</v>
      </c>
      <c r="Q368" t="s">
        <v>121</v>
      </c>
      <c r="R368" t="s">
        <v>122</v>
      </c>
      <c r="S368" t="s">
        <v>123</v>
      </c>
      <c r="T368" t="s">
        <v>121</v>
      </c>
      <c r="U368" t="s">
        <v>122</v>
      </c>
      <c r="V368" t="s">
        <v>939</v>
      </c>
      <c r="W368" t="s">
        <v>965</v>
      </c>
      <c r="X368" s="10">
        <v>43234</v>
      </c>
      <c r="Y368" s="10">
        <v>43234</v>
      </c>
      <c r="Z368" s="20">
        <v>361</v>
      </c>
      <c r="AA368">
        <v>394</v>
      </c>
      <c r="AB368" s="9">
        <v>0</v>
      </c>
      <c r="AE368" s="19">
        <v>361</v>
      </c>
      <c r="AF368" s="5" t="s">
        <v>126</v>
      </c>
      <c r="AG368" s="9" t="s">
        <v>127</v>
      </c>
      <c r="AH368" s="4">
        <v>43403</v>
      </c>
      <c r="AI368" s="4">
        <v>43307</v>
      </c>
      <c r="AJ368" s="9" t="s">
        <v>128</v>
      </c>
    </row>
    <row r="369" spans="1:36" x14ac:dyDescent="0.25">
      <c r="A369" s="9">
        <v>2018</v>
      </c>
      <c r="B369" s="4">
        <v>43191</v>
      </c>
      <c r="C369" s="4">
        <v>43281</v>
      </c>
      <c r="D369" s="9" t="s">
        <v>94</v>
      </c>
      <c r="E369" t="s">
        <v>129</v>
      </c>
      <c r="F369" s="24" t="s">
        <v>636</v>
      </c>
      <c r="G369" t="s">
        <v>636</v>
      </c>
      <c r="H369" t="s">
        <v>214</v>
      </c>
      <c r="I369" t="s">
        <v>841</v>
      </c>
      <c r="J369" t="s">
        <v>842</v>
      </c>
      <c r="K369" t="s">
        <v>843</v>
      </c>
      <c r="L369" s="9" t="s">
        <v>101</v>
      </c>
      <c r="M369" t="s">
        <v>753</v>
      </c>
      <c r="N369" s="9" t="s">
        <v>103</v>
      </c>
      <c r="O369" s="9">
        <v>0</v>
      </c>
      <c r="P369" s="9">
        <v>0</v>
      </c>
      <c r="Q369" t="s">
        <v>121</v>
      </c>
      <c r="R369" t="s">
        <v>122</v>
      </c>
      <c r="S369" t="s">
        <v>123</v>
      </c>
      <c r="T369" t="s">
        <v>121</v>
      </c>
      <c r="U369" t="s">
        <v>122</v>
      </c>
      <c r="V369" t="s">
        <v>940</v>
      </c>
      <c r="W369" t="s">
        <v>824</v>
      </c>
      <c r="X369" s="10">
        <v>43224</v>
      </c>
      <c r="Y369" s="10">
        <v>43225</v>
      </c>
      <c r="Z369" s="20">
        <v>362</v>
      </c>
      <c r="AA369">
        <v>1420</v>
      </c>
      <c r="AB369" s="9">
        <v>0</v>
      </c>
      <c r="AE369" s="19">
        <v>362</v>
      </c>
      <c r="AF369" s="5" t="s">
        <v>126</v>
      </c>
      <c r="AG369" s="9" t="s">
        <v>127</v>
      </c>
      <c r="AH369" s="4">
        <v>43403</v>
      </c>
      <c r="AI369" s="4">
        <v>43307</v>
      </c>
      <c r="AJ369" s="9" t="s">
        <v>128</v>
      </c>
    </row>
    <row r="370" spans="1:36" x14ac:dyDescent="0.25">
      <c r="A370" s="9">
        <v>2018</v>
      </c>
      <c r="B370" s="4">
        <v>43191</v>
      </c>
      <c r="C370" s="4">
        <v>43281</v>
      </c>
      <c r="D370" s="9" t="s">
        <v>94</v>
      </c>
      <c r="E370" t="s">
        <v>374</v>
      </c>
      <c r="F370" t="s">
        <v>644</v>
      </c>
      <c r="G370" t="s">
        <v>644</v>
      </c>
      <c r="H370" t="s">
        <v>214</v>
      </c>
      <c r="I370" t="s">
        <v>357</v>
      </c>
      <c r="J370" t="s">
        <v>668</v>
      </c>
      <c r="K370" t="s">
        <v>171</v>
      </c>
      <c r="L370" s="9" t="s">
        <v>101</v>
      </c>
      <c r="M370" t="s">
        <v>753</v>
      </c>
      <c r="N370" s="9" t="s">
        <v>103</v>
      </c>
      <c r="O370" s="9">
        <v>0</v>
      </c>
      <c r="P370" s="9">
        <v>0</v>
      </c>
      <c r="Q370" t="s">
        <v>121</v>
      </c>
      <c r="R370" t="s">
        <v>122</v>
      </c>
      <c r="S370" t="s">
        <v>123</v>
      </c>
      <c r="T370" t="s">
        <v>121</v>
      </c>
      <c r="U370" t="s">
        <v>122</v>
      </c>
      <c r="V370" t="s">
        <v>411</v>
      </c>
      <c r="W370" t="s">
        <v>966</v>
      </c>
      <c r="X370" s="10">
        <v>43238</v>
      </c>
      <c r="Y370" s="10">
        <v>43242</v>
      </c>
      <c r="Z370" s="20">
        <v>363</v>
      </c>
      <c r="AA370">
        <v>1325</v>
      </c>
      <c r="AB370" s="9">
        <v>0</v>
      </c>
      <c r="AE370" s="19">
        <v>363</v>
      </c>
      <c r="AF370" s="5" t="s">
        <v>126</v>
      </c>
      <c r="AG370" s="9" t="s">
        <v>127</v>
      </c>
      <c r="AH370" s="4">
        <v>43403</v>
      </c>
      <c r="AI370" s="4">
        <v>43307</v>
      </c>
      <c r="AJ370" s="9" t="s">
        <v>128</v>
      </c>
    </row>
    <row r="371" spans="1:36" x14ac:dyDescent="0.25">
      <c r="A371" s="9">
        <v>2018</v>
      </c>
      <c r="B371" s="4">
        <v>43191</v>
      </c>
      <c r="C371" s="4">
        <v>43281</v>
      </c>
      <c r="D371" s="9" t="s">
        <v>94</v>
      </c>
      <c r="E371" t="s">
        <v>129</v>
      </c>
      <c r="F371" t="s">
        <v>298</v>
      </c>
      <c r="G371" t="s">
        <v>425</v>
      </c>
      <c r="H371" t="s">
        <v>214</v>
      </c>
      <c r="I371" t="s">
        <v>300</v>
      </c>
      <c r="J371" t="s">
        <v>301</v>
      </c>
      <c r="K371" t="s">
        <v>302</v>
      </c>
      <c r="L371" s="9" t="s">
        <v>101</v>
      </c>
      <c r="M371" t="s">
        <v>753</v>
      </c>
      <c r="N371" s="9" t="s">
        <v>103</v>
      </c>
      <c r="O371" s="9">
        <v>0</v>
      </c>
      <c r="P371" s="9">
        <v>0</v>
      </c>
      <c r="Q371" t="s">
        <v>121</v>
      </c>
      <c r="R371" t="s">
        <v>122</v>
      </c>
      <c r="S371" t="s">
        <v>123</v>
      </c>
      <c r="T371" t="s">
        <v>121</v>
      </c>
      <c r="U371" t="s">
        <v>122</v>
      </c>
      <c r="V371" t="s">
        <v>940</v>
      </c>
      <c r="W371" t="s">
        <v>967</v>
      </c>
      <c r="X371" s="10">
        <v>43224</v>
      </c>
      <c r="Y371" s="10">
        <v>43225</v>
      </c>
      <c r="Z371" s="20">
        <v>364</v>
      </c>
      <c r="AA371">
        <v>1479</v>
      </c>
      <c r="AB371" s="9">
        <v>0</v>
      </c>
      <c r="AE371" s="19">
        <v>364</v>
      </c>
      <c r="AF371" s="5" t="s">
        <v>126</v>
      </c>
      <c r="AG371" s="9" t="s">
        <v>127</v>
      </c>
      <c r="AH371" s="4">
        <v>43403</v>
      </c>
      <c r="AI371" s="4">
        <v>43307</v>
      </c>
      <c r="AJ371" s="9" t="s">
        <v>128</v>
      </c>
    </row>
    <row r="372" spans="1:36" x14ac:dyDescent="0.25">
      <c r="A372" s="9">
        <v>2018</v>
      </c>
      <c r="B372" s="4">
        <v>43191</v>
      </c>
      <c r="C372" s="4">
        <v>43281</v>
      </c>
      <c r="D372" s="9" t="s">
        <v>94</v>
      </c>
      <c r="E372" t="s">
        <v>129</v>
      </c>
      <c r="F372" s="24" t="s">
        <v>636</v>
      </c>
      <c r="G372" t="s">
        <v>636</v>
      </c>
      <c r="H372" t="s">
        <v>214</v>
      </c>
      <c r="I372" t="s">
        <v>357</v>
      </c>
      <c r="J372" t="s">
        <v>428</v>
      </c>
      <c r="K372" t="s">
        <v>840</v>
      </c>
      <c r="L372" s="9" t="s">
        <v>101</v>
      </c>
      <c r="M372" t="s">
        <v>753</v>
      </c>
      <c r="N372" s="9" t="s">
        <v>103</v>
      </c>
      <c r="O372" s="9">
        <v>0</v>
      </c>
      <c r="P372" s="9">
        <v>0</v>
      </c>
      <c r="Q372" t="s">
        <v>121</v>
      </c>
      <c r="R372" t="s">
        <v>122</v>
      </c>
      <c r="S372" t="s">
        <v>123</v>
      </c>
      <c r="T372" t="s">
        <v>121</v>
      </c>
      <c r="U372" t="s">
        <v>122</v>
      </c>
      <c r="V372" t="s">
        <v>122</v>
      </c>
      <c r="W372" t="s">
        <v>968</v>
      </c>
      <c r="X372" s="10">
        <v>43211</v>
      </c>
      <c r="Y372" s="10">
        <v>43211</v>
      </c>
      <c r="Z372" s="20">
        <v>365</v>
      </c>
      <c r="AA372">
        <v>754</v>
      </c>
      <c r="AB372" s="9">
        <v>0</v>
      </c>
      <c r="AE372" s="19">
        <v>365</v>
      </c>
      <c r="AF372" s="5" t="s">
        <v>126</v>
      </c>
      <c r="AG372" s="9" t="s">
        <v>127</v>
      </c>
      <c r="AH372" s="4">
        <v>43403</v>
      </c>
      <c r="AI372" s="4">
        <v>43307</v>
      </c>
      <c r="AJ372" s="9" t="s">
        <v>128</v>
      </c>
    </row>
    <row r="373" spans="1:36" x14ac:dyDescent="0.25">
      <c r="A373" s="9">
        <v>2018</v>
      </c>
      <c r="B373" s="4">
        <v>43191</v>
      </c>
      <c r="C373" s="4">
        <v>43281</v>
      </c>
      <c r="D373" s="9" t="s">
        <v>94</v>
      </c>
      <c r="E373" t="s">
        <v>129</v>
      </c>
      <c r="F373" s="24" t="s">
        <v>636</v>
      </c>
      <c r="G373" t="s">
        <v>636</v>
      </c>
      <c r="H373" t="s">
        <v>214</v>
      </c>
      <c r="I373" t="s">
        <v>215</v>
      </c>
      <c r="J373" t="s">
        <v>119</v>
      </c>
      <c r="K373" t="s">
        <v>496</v>
      </c>
      <c r="L373" s="9" t="s">
        <v>101</v>
      </c>
      <c r="M373" t="s">
        <v>753</v>
      </c>
      <c r="N373" s="9" t="s">
        <v>103</v>
      </c>
      <c r="O373" s="9">
        <v>0</v>
      </c>
      <c r="P373" s="9">
        <v>0</v>
      </c>
      <c r="Q373" t="s">
        <v>121</v>
      </c>
      <c r="R373" t="s">
        <v>122</v>
      </c>
      <c r="S373" t="s">
        <v>123</v>
      </c>
      <c r="T373" t="s">
        <v>121</v>
      </c>
      <c r="U373" t="s">
        <v>122</v>
      </c>
      <c r="V373" t="s">
        <v>941</v>
      </c>
      <c r="W373" t="s">
        <v>969</v>
      </c>
      <c r="X373" s="10">
        <v>43217</v>
      </c>
      <c r="Y373" s="10">
        <v>43217</v>
      </c>
      <c r="Z373" s="20">
        <v>366</v>
      </c>
      <c r="AA373">
        <v>256</v>
      </c>
      <c r="AB373" s="9">
        <v>0</v>
      </c>
      <c r="AE373" s="19">
        <v>366</v>
      </c>
      <c r="AF373" s="5" t="s">
        <v>126</v>
      </c>
      <c r="AG373" s="9" t="s">
        <v>127</v>
      </c>
      <c r="AH373" s="4">
        <v>43403</v>
      </c>
      <c r="AI373" s="4">
        <v>43307</v>
      </c>
      <c r="AJ373" s="9" t="s">
        <v>128</v>
      </c>
    </row>
    <row r="374" spans="1:36" x14ac:dyDescent="0.25">
      <c r="A374" s="9">
        <v>2018</v>
      </c>
      <c r="B374" s="4">
        <v>43191</v>
      </c>
      <c r="C374" s="4">
        <v>43281</v>
      </c>
      <c r="D374" s="9" t="s">
        <v>94</v>
      </c>
      <c r="E374" t="s">
        <v>129</v>
      </c>
      <c r="F374" t="s">
        <v>644</v>
      </c>
      <c r="G374" t="s">
        <v>644</v>
      </c>
      <c r="H374" t="s">
        <v>214</v>
      </c>
      <c r="I374" t="s">
        <v>357</v>
      </c>
      <c r="J374" t="s">
        <v>668</v>
      </c>
      <c r="K374" t="s">
        <v>171</v>
      </c>
      <c r="L374" s="9" t="s">
        <v>101</v>
      </c>
      <c r="M374" t="s">
        <v>753</v>
      </c>
      <c r="N374" s="9" t="s">
        <v>103</v>
      </c>
      <c r="O374" s="9">
        <v>0</v>
      </c>
      <c r="P374" s="9">
        <v>0</v>
      </c>
      <c r="Q374" t="s">
        <v>121</v>
      </c>
      <c r="R374" t="s">
        <v>122</v>
      </c>
      <c r="S374" t="s">
        <v>123</v>
      </c>
      <c r="T374" t="s">
        <v>121</v>
      </c>
      <c r="U374" t="s">
        <v>122</v>
      </c>
      <c r="V374" t="s">
        <v>773</v>
      </c>
      <c r="W374" t="s">
        <v>970</v>
      </c>
      <c r="X374" s="10">
        <v>43224</v>
      </c>
      <c r="Y374" s="10">
        <v>43225</v>
      </c>
      <c r="Z374" s="20">
        <v>367</v>
      </c>
      <c r="AA374">
        <v>4103.62</v>
      </c>
      <c r="AB374" s="9">
        <v>0</v>
      </c>
      <c r="AE374" s="19">
        <v>367</v>
      </c>
      <c r="AF374" s="5" t="s">
        <v>126</v>
      </c>
      <c r="AG374" s="9" t="s">
        <v>127</v>
      </c>
      <c r="AH374" s="4">
        <v>43403</v>
      </c>
      <c r="AI374" s="4">
        <v>43307</v>
      </c>
      <c r="AJ374" s="9" t="s">
        <v>128</v>
      </c>
    </row>
    <row r="375" spans="1:36" x14ac:dyDescent="0.25">
      <c r="A375" s="9">
        <v>2018</v>
      </c>
      <c r="B375" s="4">
        <v>43191</v>
      </c>
      <c r="C375" s="4">
        <v>43281</v>
      </c>
      <c r="D375" s="9" t="s">
        <v>94</v>
      </c>
      <c r="E375" t="s">
        <v>129</v>
      </c>
      <c r="F375" s="24" t="s">
        <v>636</v>
      </c>
      <c r="G375" t="s">
        <v>636</v>
      </c>
      <c r="H375" t="s">
        <v>214</v>
      </c>
      <c r="I375" t="s">
        <v>215</v>
      </c>
      <c r="J375" t="s">
        <v>119</v>
      </c>
      <c r="K375" t="s">
        <v>496</v>
      </c>
      <c r="L375" s="9" t="s">
        <v>101</v>
      </c>
      <c r="M375" t="s">
        <v>753</v>
      </c>
      <c r="N375" s="9" t="s">
        <v>103</v>
      </c>
      <c r="O375" s="9">
        <v>0</v>
      </c>
      <c r="P375" s="9">
        <v>0</v>
      </c>
      <c r="Q375" t="s">
        <v>121</v>
      </c>
      <c r="R375" t="s">
        <v>122</v>
      </c>
      <c r="S375" t="s">
        <v>123</v>
      </c>
      <c r="T375" t="s">
        <v>121</v>
      </c>
      <c r="U375" t="s">
        <v>122</v>
      </c>
      <c r="V375" t="s">
        <v>122</v>
      </c>
      <c r="W375" t="s">
        <v>971</v>
      </c>
      <c r="X375" s="10">
        <v>43214</v>
      </c>
      <c r="Y375" s="10">
        <v>43214</v>
      </c>
      <c r="Z375" s="20">
        <v>368</v>
      </c>
      <c r="AA375">
        <v>570</v>
      </c>
      <c r="AB375" s="9">
        <v>0</v>
      </c>
      <c r="AE375" s="19">
        <v>368</v>
      </c>
      <c r="AF375" s="5" t="s">
        <v>126</v>
      </c>
      <c r="AG375" s="9" t="s">
        <v>127</v>
      </c>
      <c r="AH375" s="4">
        <v>43403</v>
      </c>
      <c r="AI375" s="4">
        <v>43307</v>
      </c>
      <c r="AJ375" s="9" t="s">
        <v>128</v>
      </c>
    </row>
    <row r="376" spans="1:36" x14ac:dyDescent="0.25">
      <c r="A376" s="9">
        <v>2018</v>
      </c>
      <c r="B376" s="4">
        <v>43191</v>
      </c>
      <c r="C376" s="4">
        <v>43281</v>
      </c>
      <c r="D376" s="9" t="s">
        <v>94</v>
      </c>
      <c r="E376" t="s">
        <v>129</v>
      </c>
      <c r="F376" s="24" t="s">
        <v>636</v>
      </c>
      <c r="G376" t="s">
        <v>636</v>
      </c>
      <c r="H376" t="s">
        <v>214</v>
      </c>
      <c r="I376" t="s">
        <v>357</v>
      </c>
      <c r="J376" t="s">
        <v>668</v>
      </c>
      <c r="K376" t="s">
        <v>171</v>
      </c>
      <c r="L376" s="9" t="s">
        <v>101</v>
      </c>
      <c r="M376" t="s">
        <v>753</v>
      </c>
      <c r="N376" s="9" t="s">
        <v>103</v>
      </c>
      <c r="O376" s="9">
        <v>0</v>
      </c>
      <c r="P376" s="9">
        <v>0</v>
      </c>
      <c r="Q376" t="s">
        <v>121</v>
      </c>
      <c r="R376" t="s">
        <v>122</v>
      </c>
      <c r="S376" t="s">
        <v>123</v>
      </c>
      <c r="T376" t="s">
        <v>121</v>
      </c>
      <c r="U376" t="s">
        <v>122</v>
      </c>
      <c r="V376" t="s">
        <v>773</v>
      </c>
      <c r="W376" t="s">
        <v>971</v>
      </c>
      <c r="X376" s="10">
        <v>43224</v>
      </c>
      <c r="Y376" s="10">
        <v>43225</v>
      </c>
      <c r="Z376" s="20">
        <v>369</v>
      </c>
      <c r="AA376">
        <v>1797</v>
      </c>
      <c r="AB376" s="9">
        <v>0</v>
      </c>
      <c r="AE376" s="19">
        <v>369</v>
      </c>
      <c r="AF376" s="5" t="s">
        <v>126</v>
      </c>
      <c r="AG376" s="9" t="s">
        <v>127</v>
      </c>
      <c r="AH376" s="4">
        <v>43403</v>
      </c>
      <c r="AI376" s="4">
        <v>43307</v>
      </c>
      <c r="AJ376" s="9" t="s">
        <v>128</v>
      </c>
    </row>
    <row r="377" spans="1:36" x14ac:dyDescent="0.25">
      <c r="A377" s="9">
        <v>2018</v>
      </c>
      <c r="B377" s="4">
        <v>43191</v>
      </c>
      <c r="C377" s="4">
        <v>43281</v>
      </c>
      <c r="D377" s="9" t="s">
        <v>94</v>
      </c>
      <c r="E377" t="s">
        <v>114</v>
      </c>
      <c r="F377" t="s">
        <v>210</v>
      </c>
      <c r="G377" t="s">
        <v>210</v>
      </c>
      <c r="H377" t="s">
        <v>203</v>
      </c>
      <c r="I377" t="s">
        <v>211</v>
      </c>
      <c r="J377" t="s">
        <v>212</v>
      </c>
      <c r="K377" t="s">
        <v>212</v>
      </c>
      <c r="L377" s="9" t="s">
        <v>101</v>
      </c>
      <c r="M377" t="s">
        <v>207</v>
      </c>
      <c r="N377" s="9" t="s">
        <v>103</v>
      </c>
      <c r="O377" s="9">
        <v>0</v>
      </c>
      <c r="P377" s="9">
        <v>0</v>
      </c>
      <c r="Q377" t="s">
        <v>121</v>
      </c>
      <c r="R377" t="s">
        <v>122</v>
      </c>
      <c r="S377" t="s">
        <v>123</v>
      </c>
      <c r="T377" t="s">
        <v>121</v>
      </c>
      <c r="U377" t="s">
        <v>122</v>
      </c>
      <c r="V377" t="s">
        <v>411</v>
      </c>
      <c r="W377" t="s">
        <v>972</v>
      </c>
      <c r="X377" s="10">
        <v>43203</v>
      </c>
      <c r="Y377" s="10">
        <v>43203</v>
      </c>
      <c r="Z377" s="20">
        <v>370</v>
      </c>
      <c r="AA377">
        <v>1196</v>
      </c>
      <c r="AB377" s="9">
        <v>0</v>
      </c>
      <c r="AE377" s="19">
        <v>370</v>
      </c>
      <c r="AF377" s="5" t="s">
        <v>126</v>
      </c>
      <c r="AG377" s="9" t="s">
        <v>127</v>
      </c>
      <c r="AH377" s="4">
        <v>43403</v>
      </c>
      <c r="AI377" s="4">
        <v>43307</v>
      </c>
      <c r="AJ377" s="9" t="s">
        <v>128</v>
      </c>
    </row>
    <row r="378" spans="1:36" x14ac:dyDescent="0.25">
      <c r="A378" s="9">
        <v>2018</v>
      </c>
      <c r="B378" s="4">
        <v>43191</v>
      </c>
      <c r="C378" s="4">
        <v>43281</v>
      </c>
      <c r="D378" s="9" t="s">
        <v>94</v>
      </c>
      <c r="E378" t="s">
        <v>129</v>
      </c>
      <c r="F378" s="24" t="s">
        <v>636</v>
      </c>
      <c r="G378" t="s">
        <v>636</v>
      </c>
      <c r="H378" t="s">
        <v>214</v>
      </c>
      <c r="I378" t="s">
        <v>357</v>
      </c>
      <c r="J378" t="s">
        <v>668</v>
      </c>
      <c r="K378" t="s">
        <v>171</v>
      </c>
      <c r="L378" s="9" t="s">
        <v>101</v>
      </c>
      <c r="M378" t="s">
        <v>753</v>
      </c>
      <c r="N378" s="9" t="s">
        <v>103</v>
      </c>
      <c r="O378" s="9">
        <v>0</v>
      </c>
      <c r="P378" s="9">
        <v>0</v>
      </c>
      <c r="Q378" t="s">
        <v>121</v>
      </c>
      <c r="R378" t="s">
        <v>122</v>
      </c>
      <c r="S378" t="s">
        <v>123</v>
      </c>
      <c r="T378" t="s">
        <v>121</v>
      </c>
      <c r="U378" t="s">
        <v>122</v>
      </c>
      <c r="V378" t="s">
        <v>942</v>
      </c>
      <c r="W378" t="s">
        <v>973</v>
      </c>
      <c r="X378" s="10">
        <v>43231</v>
      </c>
      <c r="Y378" s="10">
        <v>43231</v>
      </c>
      <c r="Z378" s="20">
        <v>371</v>
      </c>
      <c r="AA378">
        <v>1087</v>
      </c>
      <c r="AB378" s="9">
        <v>0</v>
      </c>
      <c r="AE378" s="19">
        <v>371</v>
      </c>
      <c r="AF378" s="5" t="s">
        <v>126</v>
      </c>
      <c r="AG378" s="9" t="s">
        <v>127</v>
      </c>
      <c r="AH378" s="4">
        <v>43403</v>
      </c>
      <c r="AI378" s="4">
        <v>43307</v>
      </c>
      <c r="AJ378" s="9" t="s">
        <v>128</v>
      </c>
    </row>
    <row r="379" spans="1:36" x14ac:dyDescent="0.25">
      <c r="A379" s="9">
        <v>2018</v>
      </c>
      <c r="B379" s="4">
        <v>43191</v>
      </c>
      <c r="C379" s="4">
        <v>43281</v>
      </c>
      <c r="D379" s="9" t="s">
        <v>94</v>
      </c>
      <c r="E379" t="s">
        <v>114</v>
      </c>
      <c r="F379" s="24" t="s">
        <v>221</v>
      </c>
      <c r="G379" t="s">
        <v>221</v>
      </c>
      <c r="H379" t="s">
        <v>214</v>
      </c>
      <c r="I379" t="s">
        <v>370</v>
      </c>
      <c r="J379" t="s">
        <v>371</v>
      </c>
      <c r="K379" t="s">
        <v>171</v>
      </c>
      <c r="L379" s="9" t="s">
        <v>101</v>
      </c>
      <c r="M379" t="s">
        <v>753</v>
      </c>
      <c r="N379" s="9" t="s">
        <v>103</v>
      </c>
      <c r="O379" s="9">
        <v>0</v>
      </c>
      <c r="P379" s="9">
        <v>0</v>
      </c>
      <c r="Q379" t="s">
        <v>121</v>
      </c>
      <c r="R379" t="s">
        <v>122</v>
      </c>
      <c r="S379" t="s">
        <v>123</v>
      </c>
      <c r="T379" t="s">
        <v>121</v>
      </c>
      <c r="U379" t="s">
        <v>122</v>
      </c>
      <c r="V379" t="s">
        <v>122</v>
      </c>
      <c r="W379" t="s">
        <v>974</v>
      </c>
      <c r="X379" s="10">
        <v>43231</v>
      </c>
      <c r="Y379" s="10">
        <v>43231</v>
      </c>
      <c r="Z379" s="20">
        <v>372</v>
      </c>
      <c r="AA379">
        <v>793</v>
      </c>
      <c r="AB379" s="9">
        <v>0</v>
      </c>
      <c r="AE379" s="19">
        <v>372</v>
      </c>
      <c r="AF379" s="5" t="s">
        <v>126</v>
      </c>
      <c r="AG379" s="9" t="s">
        <v>127</v>
      </c>
      <c r="AH379" s="4">
        <v>43403</v>
      </c>
      <c r="AI379" s="4">
        <v>43307</v>
      </c>
      <c r="AJ379" s="9" t="s">
        <v>128</v>
      </c>
    </row>
    <row r="380" spans="1:36" x14ac:dyDescent="0.25">
      <c r="A380" s="9">
        <v>2018</v>
      </c>
      <c r="B380" s="4">
        <v>43191</v>
      </c>
      <c r="C380" s="4">
        <v>43281</v>
      </c>
      <c r="D380" s="9" t="s">
        <v>94</v>
      </c>
      <c r="E380" t="s">
        <v>374</v>
      </c>
      <c r="F380" t="s">
        <v>844</v>
      </c>
      <c r="G380" t="s">
        <v>844</v>
      </c>
      <c r="H380" t="s">
        <v>582</v>
      </c>
      <c r="I380" t="s">
        <v>845</v>
      </c>
      <c r="J380" t="s">
        <v>846</v>
      </c>
      <c r="K380" t="s">
        <v>119</v>
      </c>
      <c r="L380" s="9" t="s">
        <v>101</v>
      </c>
      <c r="M380" t="s">
        <v>585</v>
      </c>
      <c r="N380" s="9" t="s">
        <v>103</v>
      </c>
      <c r="O380" s="9">
        <v>0</v>
      </c>
      <c r="P380" s="9">
        <v>0</v>
      </c>
      <c r="Q380" t="s">
        <v>121</v>
      </c>
      <c r="R380" t="s">
        <v>122</v>
      </c>
      <c r="S380" t="s">
        <v>123</v>
      </c>
      <c r="T380" t="s">
        <v>121</v>
      </c>
      <c r="U380" t="s">
        <v>121</v>
      </c>
      <c r="V380" t="s">
        <v>121</v>
      </c>
      <c r="W380" t="s">
        <v>975</v>
      </c>
      <c r="X380" s="10">
        <v>43123</v>
      </c>
      <c r="Y380" s="10">
        <v>43123</v>
      </c>
      <c r="Z380" s="20">
        <v>373</v>
      </c>
      <c r="AA380">
        <v>1468</v>
      </c>
      <c r="AB380" s="9">
        <v>0</v>
      </c>
      <c r="AE380" s="19">
        <v>373</v>
      </c>
      <c r="AF380" s="5" t="s">
        <v>126</v>
      </c>
      <c r="AG380" s="9" t="s">
        <v>127</v>
      </c>
      <c r="AH380" s="4">
        <v>43403</v>
      </c>
      <c r="AI380" s="4">
        <v>43307</v>
      </c>
      <c r="AJ380" s="9" t="s">
        <v>128</v>
      </c>
    </row>
    <row r="381" spans="1:36" x14ac:dyDescent="0.25">
      <c r="A381" s="9">
        <v>2018</v>
      </c>
      <c r="B381" s="4">
        <v>43191</v>
      </c>
      <c r="C381" s="4">
        <v>43281</v>
      </c>
      <c r="D381" s="9" t="s">
        <v>94</v>
      </c>
      <c r="E381" t="s">
        <v>114</v>
      </c>
      <c r="F381" t="s">
        <v>847</v>
      </c>
      <c r="G381" t="s">
        <v>847</v>
      </c>
      <c r="H381" t="s">
        <v>310</v>
      </c>
      <c r="I381" t="s">
        <v>848</v>
      </c>
      <c r="J381" t="s">
        <v>849</v>
      </c>
      <c r="K381" t="s">
        <v>148</v>
      </c>
      <c r="L381" s="9" t="s">
        <v>101</v>
      </c>
      <c r="M381" t="s">
        <v>461</v>
      </c>
      <c r="N381" s="9" t="s">
        <v>103</v>
      </c>
      <c r="O381" s="9">
        <v>0</v>
      </c>
      <c r="P381" s="9">
        <v>0</v>
      </c>
      <c r="Q381" t="s">
        <v>121</v>
      </c>
      <c r="R381" t="s">
        <v>122</v>
      </c>
      <c r="S381" t="s">
        <v>123</v>
      </c>
      <c r="T381" t="s">
        <v>121</v>
      </c>
      <c r="U381" t="s">
        <v>122</v>
      </c>
      <c r="V381" t="s">
        <v>122</v>
      </c>
      <c r="W381" t="s">
        <v>976</v>
      </c>
      <c r="X381" s="10">
        <v>43126</v>
      </c>
      <c r="Y381" s="10">
        <v>43126</v>
      </c>
      <c r="Z381" s="20">
        <v>374</v>
      </c>
      <c r="AA381">
        <v>450</v>
      </c>
      <c r="AB381" s="9">
        <v>0</v>
      </c>
      <c r="AE381" s="19">
        <v>374</v>
      </c>
      <c r="AF381" s="5" t="s">
        <v>126</v>
      </c>
      <c r="AG381" s="9" t="s">
        <v>127</v>
      </c>
      <c r="AH381" s="4">
        <v>43403</v>
      </c>
      <c r="AI381" s="4">
        <v>43307</v>
      </c>
      <c r="AJ381" s="9" t="s">
        <v>128</v>
      </c>
    </row>
    <row r="382" spans="1:36" x14ac:dyDescent="0.25">
      <c r="A382" s="9">
        <v>2018</v>
      </c>
      <c r="B382" s="4">
        <v>43191</v>
      </c>
      <c r="C382" s="4">
        <v>43281</v>
      </c>
      <c r="D382" s="9" t="s">
        <v>94</v>
      </c>
      <c r="E382" t="s">
        <v>374</v>
      </c>
      <c r="F382" t="s">
        <v>637</v>
      </c>
      <c r="G382" t="s">
        <v>637</v>
      </c>
      <c r="H382" t="s">
        <v>833</v>
      </c>
      <c r="I382" t="s">
        <v>850</v>
      </c>
      <c r="J382" t="s">
        <v>231</v>
      </c>
      <c r="K382" t="s">
        <v>668</v>
      </c>
      <c r="L382" s="9" t="s">
        <v>101</v>
      </c>
      <c r="M382" t="s">
        <v>767</v>
      </c>
      <c r="N382" s="9" t="s">
        <v>103</v>
      </c>
      <c r="O382" s="9">
        <v>0</v>
      </c>
      <c r="P382" s="9">
        <v>0</v>
      </c>
      <c r="Q382" t="s">
        <v>121</v>
      </c>
      <c r="R382" t="s">
        <v>122</v>
      </c>
      <c r="S382" t="s">
        <v>123</v>
      </c>
      <c r="T382" t="s">
        <v>121</v>
      </c>
      <c r="U382" t="s">
        <v>122</v>
      </c>
      <c r="V382" t="s">
        <v>122</v>
      </c>
      <c r="W382" t="s">
        <v>977</v>
      </c>
      <c r="X382" s="10">
        <v>43152</v>
      </c>
      <c r="Y382" s="10">
        <v>43159</v>
      </c>
      <c r="Z382" s="20">
        <v>375</v>
      </c>
      <c r="AA382">
        <v>4215</v>
      </c>
      <c r="AB382" s="9">
        <v>0</v>
      </c>
      <c r="AE382" s="19">
        <v>375</v>
      </c>
      <c r="AF382" s="5" t="s">
        <v>126</v>
      </c>
      <c r="AG382" s="9" t="s">
        <v>127</v>
      </c>
      <c r="AH382" s="4">
        <v>43403</v>
      </c>
      <c r="AI382" s="4">
        <v>43307</v>
      </c>
      <c r="AJ382" s="9" t="s">
        <v>128</v>
      </c>
    </row>
    <row r="383" spans="1:36" x14ac:dyDescent="0.25">
      <c r="A383" s="9">
        <v>2018</v>
      </c>
      <c r="B383" s="4">
        <v>43191</v>
      </c>
      <c r="C383" s="4">
        <v>43281</v>
      </c>
      <c r="D383" s="9" t="s">
        <v>94</v>
      </c>
      <c r="E383" t="s">
        <v>374</v>
      </c>
      <c r="F383" t="s">
        <v>844</v>
      </c>
      <c r="G383" t="s">
        <v>844</v>
      </c>
      <c r="H383" t="s">
        <v>310</v>
      </c>
      <c r="I383" t="s">
        <v>845</v>
      </c>
      <c r="J383" t="s">
        <v>846</v>
      </c>
      <c r="K383" t="s">
        <v>119</v>
      </c>
      <c r="L383" s="9" t="s">
        <v>101</v>
      </c>
      <c r="M383" t="s">
        <v>461</v>
      </c>
      <c r="N383" s="9" t="s">
        <v>103</v>
      </c>
      <c r="O383" s="9">
        <v>0</v>
      </c>
      <c r="P383" s="9">
        <v>0</v>
      </c>
      <c r="Q383" t="s">
        <v>121</v>
      </c>
      <c r="R383" t="s">
        <v>122</v>
      </c>
      <c r="S383" t="s">
        <v>123</v>
      </c>
      <c r="T383" t="s">
        <v>121</v>
      </c>
      <c r="U383" t="s">
        <v>121</v>
      </c>
      <c r="V383" t="s">
        <v>121</v>
      </c>
      <c r="W383" t="s">
        <v>978</v>
      </c>
      <c r="X383" s="10">
        <v>43160</v>
      </c>
      <c r="Y383" s="10">
        <v>43161</v>
      </c>
      <c r="Z383" s="20">
        <v>376</v>
      </c>
      <c r="AA383">
        <v>2634</v>
      </c>
      <c r="AB383" s="9">
        <v>0</v>
      </c>
      <c r="AE383" s="19">
        <v>376</v>
      </c>
      <c r="AF383" s="5" t="s">
        <v>126</v>
      </c>
      <c r="AG383" s="9" t="s">
        <v>127</v>
      </c>
      <c r="AH383" s="4">
        <v>43403</v>
      </c>
      <c r="AI383" s="4">
        <v>43307</v>
      </c>
      <c r="AJ383" s="9" t="s">
        <v>128</v>
      </c>
    </row>
    <row r="384" spans="1:36" x14ac:dyDescent="0.25">
      <c r="A384" s="9">
        <v>2018</v>
      </c>
      <c r="B384" s="4">
        <v>43191</v>
      </c>
      <c r="C384" s="4">
        <v>43281</v>
      </c>
      <c r="D384" s="9" t="s">
        <v>94</v>
      </c>
      <c r="E384" t="s">
        <v>374</v>
      </c>
      <c r="F384" t="s">
        <v>844</v>
      </c>
      <c r="G384" t="s">
        <v>844</v>
      </c>
      <c r="H384" t="s">
        <v>310</v>
      </c>
      <c r="I384" t="s">
        <v>845</v>
      </c>
      <c r="J384" t="s">
        <v>846</v>
      </c>
      <c r="K384" t="s">
        <v>119</v>
      </c>
      <c r="L384" s="9" t="s">
        <v>101</v>
      </c>
      <c r="M384" t="s">
        <v>461</v>
      </c>
      <c r="N384" s="9" t="s">
        <v>103</v>
      </c>
      <c r="O384" s="9">
        <v>0</v>
      </c>
      <c r="P384" s="9">
        <v>0</v>
      </c>
      <c r="Q384" t="s">
        <v>121</v>
      </c>
      <c r="R384" t="s">
        <v>122</v>
      </c>
      <c r="S384" t="s">
        <v>123</v>
      </c>
      <c r="T384" t="s">
        <v>121</v>
      </c>
      <c r="U384" t="s">
        <v>121</v>
      </c>
      <c r="V384" t="s">
        <v>121</v>
      </c>
      <c r="W384" t="s">
        <v>978</v>
      </c>
      <c r="X384" s="10">
        <v>43174</v>
      </c>
      <c r="Y384" s="10">
        <v>43175</v>
      </c>
      <c r="Z384" s="20">
        <v>377</v>
      </c>
      <c r="AA384">
        <v>2802</v>
      </c>
      <c r="AB384" s="9">
        <v>0</v>
      </c>
      <c r="AE384" s="19">
        <v>377</v>
      </c>
      <c r="AF384" s="5" t="s">
        <v>126</v>
      </c>
      <c r="AG384" s="9" t="s">
        <v>127</v>
      </c>
      <c r="AH384" s="4">
        <v>43403</v>
      </c>
      <c r="AI384" s="4">
        <v>43307</v>
      </c>
      <c r="AJ384" s="9" t="s">
        <v>128</v>
      </c>
    </row>
    <row r="385" spans="1:36" x14ac:dyDescent="0.25">
      <c r="A385" s="9">
        <v>2018</v>
      </c>
      <c r="B385" s="4">
        <v>43191</v>
      </c>
      <c r="C385" s="4">
        <v>43281</v>
      </c>
      <c r="D385" s="9" t="s">
        <v>94</v>
      </c>
      <c r="E385" t="s">
        <v>374</v>
      </c>
      <c r="F385" t="s">
        <v>650</v>
      </c>
      <c r="G385" t="s">
        <v>650</v>
      </c>
      <c r="H385" t="s">
        <v>188</v>
      </c>
      <c r="I385" t="s">
        <v>351</v>
      </c>
      <c r="J385" t="s">
        <v>171</v>
      </c>
      <c r="K385" t="s">
        <v>352</v>
      </c>
      <c r="L385" s="9" t="s">
        <v>101</v>
      </c>
      <c r="M385" t="s">
        <v>120</v>
      </c>
      <c r="N385" s="9" t="s">
        <v>103</v>
      </c>
      <c r="O385" s="9">
        <v>0</v>
      </c>
      <c r="P385" s="9">
        <v>0</v>
      </c>
      <c r="Q385" t="s">
        <v>121</v>
      </c>
      <c r="R385" t="s">
        <v>122</v>
      </c>
      <c r="S385" t="s">
        <v>245</v>
      </c>
      <c r="T385" t="s">
        <v>121</v>
      </c>
      <c r="U385" t="s">
        <v>122</v>
      </c>
      <c r="V385" t="s">
        <v>123</v>
      </c>
      <c r="W385" t="s">
        <v>193</v>
      </c>
      <c r="X385" s="10">
        <v>43222</v>
      </c>
      <c r="Y385" s="10">
        <v>43222</v>
      </c>
      <c r="Z385" s="20">
        <v>378</v>
      </c>
      <c r="AA385">
        <v>1259.5999999999999</v>
      </c>
      <c r="AB385" s="9">
        <v>0</v>
      </c>
      <c r="AE385" s="19">
        <v>378</v>
      </c>
      <c r="AF385" s="5" t="s">
        <v>126</v>
      </c>
      <c r="AG385" s="9" t="s">
        <v>127</v>
      </c>
      <c r="AH385" s="4">
        <v>43403</v>
      </c>
      <c r="AI385" s="4">
        <v>43307</v>
      </c>
      <c r="AJ385" s="9" t="s">
        <v>128</v>
      </c>
    </row>
    <row r="386" spans="1:36" x14ac:dyDescent="0.25">
      <c r="A386" s="9">
        <v>2018</v>
      </c>
      <c r="B386" s="4">
        <v>43191</v>
      </c>
      <c r="C386" s="4">
        <v>43281</v>
      </c>
      <c r="D386" s="9" t="s">
        <v>94</v>
      </c>
      <c r="E386" t="s">
        <v>374</v>
      </c>
      <c r="F386" t="s">
        <v>650</v>
      </c>
      <c r="G386" t="s">
        <v>650</v>
      </c>
      <c r="H386" t="s">
        <v>188</v>
      </c>
      <c r="I386" t="s">
        <v>403</v>
      </c>
      <c r="J386" t="s">
        <v>171</v>
      </c>
      <c r="K386" t="s">
        <v>404</v>
      </c>
      <c r="L386" s="9" t="s">
        <v>101</v>
      </c>
      <c r="M386" t="s">
        <v>120</v>
      </c>
      <c r="N386" s="9" t="s">
        <v>103</v>
      </c>
      <c r="O386" s="9">
        <v>0</v>
      </c>
      <c r="P386" s="9">
        <v>0</v>
      </c>
      <c r="Q386" t="s">
        <v>121</v>
      </c>
      <c r="R386" t="s">
        <v>122</v>
      </c>
      <c r="S386" t="s">
        <v>283</v>
      </c>
      <c r="T386" t="s">
        <v>121</v>
      </c>
      <c r="U386" t="s">
        <v>122</v>
      </c>
      <c r="V386" t="s">
        <v>123</v>
      </c>
      <c r="W386" t="s">
        <v>193</v>
      </c>
      <c r="X386" s="10">
        <v>43224</v>
      </c>
      <c r="Y386" s="10">
        <v>43224</v>
      </c>
      <c r="Z386" s="20">
        <v>379</v>
      </c>
      <c r="AA386">
        <v>2603.13</v>
      </c>
      <c r="AB386" s="9">
        <v>0</v>
      </c>
      <c r="AE386" s="19">
        <v>379</v>
      </c>
      <c r="AF386" s="5" t="s">
        <v>126</v>
      </c>
      <c r="AG386" s="9" t="s">
        <v>127</v>
      </c>
      <c r="AH386" s="4">
        <v>43403</v>
      </c>
      <c r="AI386" s="4">
        <v>43307</v>
      </c>
      <c r="AJ386" s="9" t="s">
        <v>128</v>
      </c>
    </row>
    <row r="387" spans="1:36" x14ac:dyDescent="0.25">
      <c r="A387" s="9">
        <v>2018</v>
      </c>
      <c r="B387" s="4">
        <v>43191</v>
      </c>
      <c r="C387" s="4">
        <v>43281</v>
      </c>
      <c r="D387" s="9" t="s">
        <v>94</v>
      </c>
      <c r="E387" t="s">
        <v>374</v>
      </c>
      <c r="F387" t="s">
        <v>650</v>
      </c>
      <c r="G387" t="s">
        <v>650</v>
      </c>
      <c r="H387" t="s">
        <v>188</v>
      </c>
      <c r="I387" t="s">
        <v>363</v>
      </c>
      <c r="J387" t="s">
        <v>137</v>
      </c>
      <c r="K387" t="s">
        <v>405</v>
      </c>
      <c r="L387" s="9" t="s">
        <v>101</v>
      </c>
      <c r="M387" t="s">
        <v>120</v>
      </c>
      <c r="N387" s="9" t="s">
        <v>103</v>
      </c>
      <c r="O387" s="9">
        <v>0</v>
      </c>
      <c r="P387" s="9">
        <v>0</v>
      </c>
      <c r="Q387" t="s">
        <v>121</v>
      </c>
      <c r="R387" t="s">
        <v>122</v>
      </c>
      <c r="S387" t="s">
        <v>284</v>
      </c>
      <c r="T387" t="s">
        <v>121</v>
      </c>
      <c r="U387" t="s">
        <v>122</v>
      </c>
      <c r="V387" t="s">
        <v>123</v>
      </c>
      <c r="W387" t="s">
        <v>193</v>
      </c>
      <c r="X387" s="10">
        <v>43222</v>
      </c>
      <c r="Y387" s="10">
        <v>43222</v>
      </c>
      <c r="Z387" s="20">
        <v>380</v>
      </c>
      <c r="AA387">
        <v>480.04</v>
      </c>
      <c r="AB387" s="9">
        <v>0</v>
      </c>
      <c r="AE387" s="19">
        <v>380</v>
      </c>
      <c r="AF387" s="5" t="s">
        <v>126</v>
      </c>
      <c r="AG387" s="9" t="s">
        <v>127</v>
      </c>
      <c r="AH387" s="4">
        <v>43403</v>
      </c>
      <c r="AI387" s="4">
        <v>43307</v>
      </c>
      <c r="AJ387" s="9" t="s">
        <v>128</v>
      </c>
    </row>
    <row r="388" spans="1:36" x14ac:dyDescent="0.25">
      <c r="A388" s="9">
        <v>2018</v>
      </c>
      <c r="B388" s="4">
        <v>43191</v>
      </c>
      <c r="C388" s="4">
        <v>43281</v>
      </c>
      <c r="D388" s="9" t="s">
        <v>94</v>
      </c>
      <c r="E388" t="s">
        <v>374</v>
      </c>
      <c r="F388" t="s">
        <v>650</v>
      </c>
      <c r="G388" t="s">
        <v>650</v>
      </c>
      <c r="H388" t="s">
        <v>188</v>
      </c>
      <c r="I388" t="s">
        <v>723</v>
      </c>
      <c r="J388" t="s">
        <v>416</v>
      </c>
      <c r="K388" t="s">
        <v>199</v>
      </c>
      <c r="L388" s="9" t="s">
        <v>101</v>
      </c>
      <c r="M388" t="s">
        <v>120</v>
      </c>
      <c r="N388" s="9" t="s">
        <v>103</v>
      </c>
      <c r="O388" s="9">
        <v>0</v>
      </c>
      <c r="P388" s="9">
        <v>0</v>
      </c>
      <c r="Q388" t="s">
        <v>121</v>
      </c>
      <c r="R388" t="s">
        <v>122</v>
      </c>
      <c r="S388" t="s">
        <v>201</v>
      </c>
      <c r="T388" t="s">
        <v>121</v>
      </c>
      <c r="U388" t="s">
        <v>122</v>
      </c>
      <c r="V388" t="s">
        <v>123</v>
      </c>
      <c r="W388" t="s">
        <v>193</v>
      </c>
      <c r="X388" s="10">
        <v>43224</v>
      </c>
      <c r="Y388" s="10">
        <v>43224</v>
      </c>
      <c r="Z388" s="20">
        <v>381</v>
      </c>
      <c r="AA388">
        <v>2546.9</v>
      </c>
      <c r="AB388" s="9">
        <v>0</v>
      </c>
      <c r="AE388" s="19">
        <v>381</v>
      </c>
      <c r="AF388" s="5" t="s">
        <v>126</v>
      </c>
      <c r="AG388" s="9" t="s">
        <v>127</v>
      </c>
      <c r="AH388" s="4">
        <v>43403</v>
      </c>
      <c r="AI388" s="4">
        <v>43307</v>
      </c>
      <c r="AJ388" s="9" t="s">
        <v>128</v>
      </c>
    </row>
    <row r="389" spans="1:36" x14ac:dyDescent="0.25">
      <c r="A389" s="9">
        <v>2018</v>
      </c>
      <c r="B389" s="4">
        <v>43191</v>
      </c>
      <c r="C389" s="4">
        <v>43281</v>
      </c>
      <c r="D389" s="9" t="s">
        <v>94</v>
      </c>
      <c r="E389" t="s">
        <v>374</v>
      </c>
      <c r="F389" t="s">
        <v>650</v>
      </c>
      <c r="G389" t="s">
        <v>650</v>
      </c>
      <c r="H389" t="s">
        <v>188</v>
      </c>
      <c r="I389" t="s">
        <v>706</v>
      </c>
      <c r="J389" t="s">
        <v>707</v>
      </c>
      <c r="K389" t="s">
        <v>708</v>
      </c>
      <c r="L389" s="9" t="s">
        <v>101</v>
      </c>
      <c r="M389" t="s">
        <v>120</v>
      </c>
      <c r="N389" s="9" t="s">
        <v>103</v>
      </c>
      <c r="O389" s="9">
        <v>0</v>
      </c>
      <c r="P389" s="9">
        <v>0</v>
      </c>
      <c r="Q389" t="s">
        <v>121</v>
      </c>
      <c r="R389" t="s">
        <v>122</v>
      </c>
      <c r="S389" t="s">
        <v>606</v>
      </c>
      <c r="T389" t="s">
        <v>121</v>
      </c>
      <c r="U389" t="s">
        <v>122</v>
      </c>
      <c r="V389" t="s">
        <v>123</v>
      </c>
      <c r="W389" t="s">
        <v>193</v>
      </c>
      <c r="X389" s="10">
        <v>43222</v>
      </c>
      <c r="Y389" s="10">
        <v>43222</v>
      </c>
      <c r="Z389" s="20">
        <v>382</v>
      </c>
      <c r="AA389">
        <v>398</v>
      </c>
      <c r="AB389" s="9">
        <v>0</v>
      </c>
      <c r="AE389" s="19">
        <v>382</v>
      </c>
      <c r="AF389" s="5" t="s">
        <v>126</v>
      </c>
      <c r="AG389" s="9" t="s">
        <v>127</v>
      </c>
      <c r="AH389" s="4">
        <v>43403</v>
      </c>
      <c r="AI389" s="4">
        <v>43307</v>
      </c>
      <c r="AJ389" s="9" t="s">
        <v>128</v>
      </c>
    </row>
    <row r="390" spans="1:36" x14ac:dyDescent="0.25">
      <c r="A390" s="9">
        <v>2018</v>
      </c>
      <c r="B390" s="4">
        <v>43191</v>
      </c>
      <c r="C390" s="4">
        <v>43281</v>
      </c>
      <c r="D390" s="9" t="s">
        <v>94</v>
      </c>
      <c r="E390" t="s">
        <v>374</v>
      </c>
      <c r="F390" t="s">
        <v>650</v>
      </c>
      <c r="G390" t="s">
        <v>650</v>
      </c>
      <c r="H390" t="s">
        <v>188</v>
      </c>
      <c r="I390" t="s">
        <v>351</v>
      </c>
      <c r="J390" t="s">
        <v>171</v>
      </c>
      <c r="K390" t="s">
        <v>352</v>
      </c>
      <c r="L390" s="9" t="s">
        <v>101</v>
      </c>
      <c r="M390" t="s">
        <v>120</v>
      </c>
      <c r="N390" s="9" t="s">
        <v>103</v>
      </c>
      <c r="O390" s="9">
        <v>0</v>
      </c>
      <c r="P390" s="9">
        <v>0</v>
      </c>
      <c r="Q390" t="s">
        <v>121</v>
      </c>
      <c r="R390" t="s">
        <v>122</v>
      </c>
      <c r="S390" t="s">
        <v>245</v>
      </c>
      <c r="T390" t="s">
        <v>121</v>
      </c>
      <c r="U390" t="s">
        <v>122</v>
      </c>
      <c r="V390" t="s">
        <v>123</v>
      </c>
      <c r="W390" t="s">
        <v>193</v>
      </c>
      <c r="X390" s="10">
        <v>43222</v>
      </c>
      <c r="Y390" s="10">
        <v>43222</v>
      </c>
      <c r="Z390" s="20">
        <v>383</v>
      </c>
      <c r="AA390">
        <v>1877.24</v>
      </c>
      <c r="AB390" s="9">
        <v>0</v>
      </c>
      <c r="AE390" s="19">
        <v>383</v>
      </c>
      <c r="AF390" s="5" t="s">
        <v>126</v>
      </c>
      <c r="AG390" s="9" t="s">
        <v>127</v>
      </c>
      <c r="AH390" s="4">
        <v>43403</v>
      </c>
      <c r="AI390" s="4">
        <v>43307</v>
      </c>
      <c r="AJ390" s="9" t="s">
        <v>128</v>
      </c>
    </row>
    <row r="391" spans="1:36" x14ac:dyDescent="0.25">
      <c r="A391" s="9">
        <v>2018</v>
      </c>
      <c r="B391" s="4">
        <v>43191</v>
      </c>
      <c r="C391" s="4">
        <v>43281</v>
      </c>
      <c r="D391" s="9" t="s">
        <v>94</v>
      </c>
      <c r="E391" t="s">
        <v>374</v>
      </c>
      <c r="F391" t="s">
        <v>650</v>
      </c>
      <c r="G391" t="s">
        <v>650</v>
      </c>
      <c r="H391" t="s">
        <v>188</v>
      </c>
      <c r="I391" t="s">
        <v>155</v>
      </c>
      <c r="J391" t="s">
        <v>417</v>
      </c>
      <c r="K391" t="s">
        <v>418</v>
      </c>
      <c r="L391" s="9" t="s">
        <v>101</v>
      </c>
      <c r="M391" t="s">
        <v>120</v>
      </c>
      <c r="N391" s="9" t="s">
        <v>103</v>
      </c>
      <c r="O391" s="9">
        <v>0</v>
      </c>
      <c r="P391" s="9">
        <v>0</v>
      </c>
      <c r="Q391" t="s">
        <v>121</v>
      </c>
      <c r="R391" t="s">
        <v>122</v>
      </c>
      <c r="S391" t="s">
        <v>192</v>
      </c>
      <c r="T391" t="s">
        <v>121</v>
      </c>
      <c r="U391" t="s">
        <v>122</v>
      </c>
      <c r="V391" t="s">
        <v>123</v>
      </c>
      <c r="W391" t="s">
        <v>193</v>
      </c>
      <c r="X391" s="10">
        <v>43223</v>
      </c>
      <c r="Y391" s="10">
        <v>43223</v>
      </c>
      <c r="Z391" s="20">
        <v>384</v>
      </c>
      <c r="AA391">
        <v>1217</v>
      </c>
      <c r="AB391" s="9">
        <v>0</v>
      </c>
      <c r="AE391" s="19">
        <v>384</v>
      </c>
      <c r="AF391" s="5" t="s">
        <v>126</v>
      </c>
      <c r="AG391" s="9" t="s">
        <v>127</v>
      </c>
      <c r="AH391" s="4">
        <v>43403</v>
      </c>
      <c r="AI391" s="4">
        <v>43307</v>
      </c>
      <c r="AJ391" s="9" t="s">
        <v>128</v>
      </c>
    </row>
    <row r="392" spans="1:36" x14ac:dyDescent="0.25">
      <c r="A392" s="9">
        <v>2018</v>
      </c>
      <c r="B392" s="4">
        <v>43191</v>
      </c>
      <c r="C392" s="4">
        <v>43281</v>
      </c>
      <c r="D392" s="9" t="s">
        <v>94</v>
      </c>
      <c r="E392" t="s">
        <v>374</v>
      </c>
      <c r="F392" t="s">
        <v>650</v>
      </c>
      <c r="G392" t="s">
        <v>650</v>
      </c>
      <c r="H392" t="s">
        <v>188</v>
      </c>
      <c r="I392" t="s">
        <v>709</v>
      </c>
      <c r="J392" t="s">
        <v>710</v>
      </c>
      <c r="K392" t="s">
        <v>405</v>
      </c>
      <c r="L392" s="9" t="s">
        <v>101</v>
      </c>
      <c r="M392" t="s">
        <v>120</v>
      </c>
      <c r="N392" s="9" t="s">
        <v>103</v>
      </c>
      <c r="O392" s="9">
        <v>0</v>
      </c>
      <c r="P392" s="9">
        <v>0</v>
      </c>
      <c r="Q392" t="s">
        <v>121</v>
      </c>
      <c r="R392" t="s">
        <v>122</v>
      </c>
      <c r="S392" t="s">
        <v>771</v>
      </c>
      <c r="T392" t="s">
        <v>121</v>
      </c>
      <c r="U392" t="s">
        <v>122</v>
      </c>
      <c r="V392" t="s">
        <v>123</v>
      </c>
      <c r="W392" t="s">
        <v>193</v>
      </c>
      <c r="X392" s="10">
        <v>43222</v>
      </c>
      <c r="Y392" s="10">
        <v>43222</v>
      </c>
      <c r="Z392" s="20">
        <v>385</v>
      </c>
      <c r="AA392">
        <v>4142.38</v>
      </c>
      <c r="AB392" s="9">
        <v>0</v>
      </c>
      <c r="AE392" s="19">
        <v>385</v>
      </c>
      <c r="AF392" s="5" t="s">
        <v>126</v>
      </c>
      <c r="AG392" s="9" t="s">
        <v>127</v>
      </c>
      <c r="AH392" s="4">
        <v>43403</v>
      </c>
      <c r="AI392" s="4">
        <v>43307</v>
      </c>
      <c r="AJ392" s="9" t="s">
        <v>128</v>
      </c>
    </row>
    <row r="393" spans="1:36" x14ac:dyDescent="0.25">
      <c r="A393" s="9">
        <v>2018</v>
      </c>
      <c r="B393" s="4">
        <v>43191</v>
      </c>
      <c r="C393" s="4">
        <v>43281</v>
      </c>
      <c r="D393" s="9" t="s">
        <v>94</v>
      </c>
      <c r="E393" t="s">
        <v>374</v>
      </c>
      <c r="F393" t="s">
        <v>650</v>
      </c>
      <c r="G393" t="s">
        <v>650</v>
      </c>
      <c r="H393" t="s">
        <v>188</v>
      </c>
      <c r="I393" t="s">
        <v>406</v>
      </c>
      <c r="J393" t="s">
        <v>119</v>
      </c>
      <c r="K393" t="s">
        <v>138</v>
      </c>
      <c r="L393" s="9" t="s">
        <v>101</v>
      </c>
      <c r="M393" t="s">
        <v>120</v>
      </c>
      <c r="N393" s="9" t="s">
        <v>103</v>
      </c>
      <c r="O393" s="9">
        <v>0</v>
      </c>
      <c r="P393" s="9">
        <v>0</v>
      </c>
      <c r="Q393" t="s">
        <v>121</v>
      </c>
      <c r="R393" t="s">
        <v>122</v>
      </c>
      <c r="S393" t="s">
        <v>407</v>
      </c>
      <c r="T393" t="s">
        <v>121</v>
      </c>
      <c r="U393" t="s">
        <v>122</v>
      </c>
      <c r="V393" t="s">
        <v>123</v>
      </c>
      <c r="W393" t="s">
        <v>193</v>
      </c>
      <c r="X393" s="10">
        <v>43229</v>
      </c>
      <c r="Y393" s="10">
        <v>43229</v>
      </c>
      <c r="Z393" s="20">
        <v>386</v>
      </c>
      <c r="AA393">
        <v>811.5</v>
      </c>
      <c r="AB393" s="9">
        <v>0</v>
      </c>
      <c r="AE393" s="19">
        <v>386</v>
      </c>
      <c r="AF393" s="5" t="s">
        <v>126</v>
      </c>
      <c r="AG393" s="9" t="s">
        <v>127</v>
      </c>
      <c r="AH393" s="4">
        <v>43403</v>
      </c>
      <c r="AI393" s="4">
        <v>43307</v>
      </c>
      <c r="AJ393" s="9" t="s">
        <v>128</v>
      </c>
    </row>
    <row r="394" spans="1:36" x14ac:dyDescent="0.25">
      <c r="A394" s="9">
        <v>2018</v>
      </c>
      <c r="B394" s="4">
        <v>43191</v>
      </c>
      <c r="C394" s="4">
        <v>43281</v>
      </c>
      <c r="D394" s="9" t="s">
        <v>94</v>
      </c>
      <c r="E394" t="s">
        <v>374</v>
      </c>
      <c r="F394" t="s">
        <v>650</v>
      </c>
      <c r="G394" t="s">
        <v>650</v>
      </c>
      <c r="H394" t="s">
        <v>188</v>
      </c>
      <c r="I394" t="s">
        <v>851</v>
      </c>
      <c r="J394" t="s">
        <v>852</v>
      </c>
      <c r="K394" t="s">
        <v>718</v>
      </c>
      <c r="L394" s="9" t="s">
        <v>101</v>
      </c>
      <c r="M394" t="s">
        <v>120</v>
      </c>
      <c r="N394" s="9" t="s">
        <v>103</v>
      </c>
      <c r="O394" s="9">
        <v>0</v>
      </c>
      <c r="P394" s="9">
        <v>0</v>
      </c>
      <c r="Q394" t="s">
        <v>121</v>
      </c>
      <c r="R394" t="s">
        <v>122</v>
      </c>
      <c r="S394" t="s">
        <v>287</v>
      </c>
      <c r="T394" t="s">
        <v>121</v>
      </c>
      <c r="U394" t="s">
        <v>122</v>
      </c>
      <c r="V394" t="s">
        <v>123</v>
      </c>
      <c r="W394" t="s">
        <v>193</v>
      </c>
      <c r="X394" s="10">
        <v>43229</v>
      </c>
      <c r="Y394" s="10">
        <v>43229</v>
      </c>
      <c r="Z394" s="20">
        <v>387</v>
      </c>
      <c r="AA394">
        <v>488.9</v>
      </c>
      <c r="AB394" s="9">
        <v>0</v>
      </c>
      <c r="AE394" s="19">
        <v>387</v>
      </c>
      <c r="AF394" s="5" t="s">
        <v>126</v>
      </c>
      <c r="AG394" s="9" t="s">
        <v>127</v>
      </c>
      <c r="AH394" s="4">
        <v>43403</v>
      </c>
      <c r="AI394" s="4">
        <v>43307</v>
      </c>
      <c r="AJ394" s="9" t="s">
        <v>128</v>
      </c>
    </row>
    <row r="395" spans="1:36" x14ac:dyDescent="0.25">
      <c r="A395" s="9">
        <v>2018</v>
      </c>
      <c r="B395" s="4">
        <v>43191</v>
      </c>
      <c r="C395" s="4">
        <v>43281</v>
      </c>
      <c r="D395" s="9" t="s">
        <v>94</v>
      </c>
      <c r="E395" t="s">
        <v>374</v>
      </c>
      <c r="F395" t="s">
        <v>650</v>
      </c>
      <c r="G395" t="s">
        <v>650</v>
      </c>
      <c r="H395" t="s">
        <v>188</v>
      </c>
      <c r="I395" t="s">
        <v>408</v>
      </c>
      <c r="J395" t="s">
        <v>409</v>
      </c>
      <c r="K395" t="s">
        <v>410</v>
      </c>
      <c r="L395" s="9" t="s">
        <v>101</v>
      </c>
      <c r="M395" t="s">
        <v>120</v>
      </c>
      <c r="N395" s="9" t="s">
        <v>103</v>
      </c>
      <c r="O395" s="9">
        <v>0</v>
      </c>
      <c r="P395" s="9">
        <v>0</v>
      </c>
      <c r="Q395" t="s">
        <v>121</v>
      </c>
      <c r="R395" t="s">
        <v>122</v>
      </c>
      <c r="S395" t="s">
        <v>411</v>
      </c>
      <c r="T395" t="s">
        <v>121</v>
      </c>
      <c r="U395" t="s">
        <v>122</v>
      </c>
      <c r="V395" t="s">
        <v>123</v>
      </c>
      <c r="W395" t="s">
        <v>193</v>
      </c>
      <c r="X395" s="10">
        <v>43231</v>
      </c>
      <c r="Y395" s="10">
        <v>43231</v>
      </c>
      <c r="Z395" s="20">
        <v>388</v>
      </c>
      <c r="AA395">
        <v>782</v>
      </c>
      <c r="AB395" s="9">
        <v>0</v>
      </c>
      <c r="AE395" s="19">
        <v>388</v>
      </c>
      <c r="AF395" s="5" t="s">
        <v>126</v>
      </c>
      <c r="AG395" s="9" t="s">
        <v>127</v>
      </c>
      <c r="AH395" s="4">
        <v>43403</v>
      </c>
      <c r="AI395" s="4">
        <v>43307</v>
      </c>
      <c r="AJ395" s="9" t="s">
        <v>128</v>
      </c>
    </row>
    <row r="396" spans="1:36" x14ac:dyDescent="0.25">
      <c r="A396" s="9">
        <v>2018</v>
      </c>
      <c r="B396" s="4">
        <v>43191</v>
      </c>
      <c r="C396" s="4">
        <v>43281</v>
      </c>
      <c r="D396" s="9" t="s">
        <v>94</v>
      </c>
      <c r="E396" t="s">
        <v>374</v>
      </c>
      <c r="F396" t="s">
        <v>844</v>
      </c>
      <c r="G396" t="s">
        <v>844</v>
      </c>
      <c r="H396" t="s">
        <v>168</v>
      </c>
      <c r="I396" t="s">
        <v>845</v>
      </c>
      <c r="J396" t="s">
        <v>846</v>
      </c>
      <c r="K396" t="s">
        <v>119</v>
      </c>
      <c r="L396" s="9" t="s">
        <v>101</v>
      </c>
      <c r="M396" t="s">
        <v>172</v>
      </c>
      <c r="N396" s="9" t="s">
        <v>103</v>
      </c>
      <c r="O396" s="9">
        <v>0</v>
      </c>
      <c r="P396" s="9">
        <v>0</v>
      </c>
      <c r="Q396" t="s">
        <v>121</v>
      </c>
      <c r="R396" t="s">
        <v>122</v>
      </c>
      <c r="S396" t="s">
        <v>123</v>
      </c>
      <c r="T396" t="s">
        <v>121</v>
      </c>
      <c r="U396" t="s">
        <v>121</v>
      </c>
      <c r="V396" t="s">
        <v>121</v>
      </c>
      <c r="W396" t="s">
        <v>979</v>
      </c>
      <c r="X396" s="10">
        <v>43193</v>
      </c>
      <c r="Y396" s="10">
        <v>43191</v>
      </c>
      <c r="Z396" s="20">
        <v>389</v>
      </c>
      <c r="AA396">
        <v>2842</v>
      </c>
      <c r="AB396" s="9">
        <v>0</v>
      </c>
      <c r="AE396" s="19">
        <v>389</v>
      </c>
      <c r="AF396" s="5" t="s">
        <v>126</v>
      </c>
      <c r="AG396" s="9" t="s">
        <v>127</v>
      </c>
      <c r="AH396" s="4">
        <v>43403</v>
      </c>
      <c r="AI396" s="4">
        <v>43307</v>
      </c>
      <c r="AJ396" s="9" t="s">
        <v>128</v>
      </c>
    </row>
    <row r="397" spans="1:36" x14ac:dyDescent="0.25">
      <c r="A397" s="9">
        <v>2018</v>
      </c>
      <c r="B397" s="4">
        <v>43191</v>
      </c>
      <c r="C397" s="4">
        <v>43281</v>
      </c>
      <c r="D397" s="9" t="s">
        <v>94</v>
      </c>
      <c r="E397" t="s">
        <v>374</v>
      </c>
      <c r="F397" t="s">
        <v>650</v>
      </c>
      <c r="G397" t="s">
        <v>650</v>
      </c>
      <c r="H397" t="s">
        <v>188</v>
      </c>
      <c r="I397" t="s">
        <v>252</v>
      </c>
      <c r="J397" t="s">
        <v>253</v>
      </c>
      <c r="K397" t="s">
        <v>254</v>
      </c>
      <c r="L397" s="9" t="s">
        <v>101</v>
      </c>
      <c r="M397" t="s">
        <v>120</v>
      </c>
      <c r="N397" s="9" t="s">
        <v>103</v>
      </c>
      <c r="O397" s="9">
        <v>0</v>
      </c>
      <c r="P397" s="9">
        <v>0</v>
      </c>
      <c r="Q397" t="s">
        <v>121</v>
      </c>
      <c r="R397" t="s">
        <v>122</v>
      </c>
      <c r="S397" t="s">
        <v>251</v>
      </c>
      <c r="T397" t="s">
        <v>121</v>
      </c>
      <c r="U397" t="s">
        <v>122</v>
      </c>
      <c r="V397" t="s">
        <v>123</v>
      </c>
      <c r="W397" t="s">
        <v>193</v>
      </c>
      <c r="X397" s="10">
        <v>43229</v>
      </c>
      <c r="Y397" s="10">
        <v>43229</v>
      </c>
      <c r="Z397" s="20">
        <v>390</v>
      </c>
      <c r="AA397">
        <v>599</v>
      </c>
      <c r="AB397" s="9">
        <v>0</v>
      </c>
      <c r="AE397" s="19">
        <v>390</v>
      </c>
      <c r="AF397" s="5" t="s">
        <v>126</v>
      </c>
      <c r="AG397" s="9" t="s">
        <v>127</v>
      </c>
      <c r="AH397" s="4">
        <v>43403</v>
      </c>
      <c r="AI397" s="4">
        <v>43307</v>
      </c>
      <c r="AJ397" s="9" t="s">
        <v>128</v>
      </c>
    </row>
    <row r="398" spans="1:36" x14ac:dyDescent="0.25">
      <c r="A398" s="9">
        <v>2018</v>
      </c>
      <c r="B398" s="4">
        <v>43191</v>
      </c>
      <c r="C398" s="4">
        <v>43281</v>
      </c>
      <c r="D398" s="9" t="s">
        <v>94</v>
      </c>
      <c r="E398" t="s">
        <v>374</v>
      </c>
      <c r="F398" t="s">
        <v>650</v>
      </c>
      <c r="G398" t="s">
        <v>650</v>
      </c>
      <c r="H398" t="s">
        <v>188</v>
      </c>
      <c r="I398" t="s">
        <v>291</v>
      </c>
      <c r="J398" t="s">
        <v>716</v>
      </c>
      <c r="K398" t="s">
        <v>191</v>
      </c>
      <c r="L398" s="9" t="s">
        <v>101</v>
      </c>
      <c r="M398" t="s">
        <v>120</v>
      </c>
      <c r="N398" s="9" t="s">
        <v>103</v>
      </c>
      <c r="O398" s="9">
        <v>0</v>
      </c>
      <c r="P398" s="9">
        <v>0</v>
      </c>
      <c r="Q398" t="s">
        <v>121</v>
      </c>
      <c r="R398" t="s">
        <v>122</v>
      </c>
      <c r="S398" t="s">
        <v>232</v>
      </c>
      <c r="T398" t="s">
        <v>121</v>
      </c>
      <c r="U398" t="s">
        <v>122</v>
      </c>
      <c r="V398" t="s">
        <v>123</v>
      </c>
      <c r="W398" t="s">
        <v>193</v>
      </c>
      <c r="X398" s="10">
        <v>43222</v>
      </c>
      <c r="Y398" s="10">
        <v>43222</v>
      </c>
      <c r="Z398" s="20">
        <v>391</v>
      </c>
      <c r="AA398">
        <v>808</v>
      </c>
      <c r="AB398" s="9">
        <v>0</v>
      </c>
      <c r="AE398" s="19">
        <v>391</v>
      </c>
      <c r="AF398" s="5" t="s">
        <v>126</v>
      </c>
      <c r="AG398" s="9" t="s">
        <v>127</v>
      </c>
      <c r="AH398" s="4">
        <v>43403</v>
      </c>
      <c r="AI398" s="4">
        <v>43307</v>
      </c>
      <c r="AJ398" s="9" t="s">
        <v>128</v>
      </c>
    </row>
    <row r="399" spans="1:36" x14ac:dyDescent="0.25">
      <c r="A399" s="9">
        <v>2018</v>
      </c>
      <c r="B399" s="4">
        <v>43191</v>
      </c>
      <c r="C399" s="4">
        <v>43281</v>
      </c>
      <c r="D399" s="9" t="s">
        <v>94</v>
      </c>
      <c r="E399" t="s">
        <v>374</v>
      </c>
      <c r="F399" t="s">
        <v>650</v>
      </c>
      <c r="G399" t="s">
        <v>650</v>
      </c>
      <c r="H399" t="s">
        <v>188</v>
      </c>
      <c r="I399" t="s">
        <v>412</v>
      </c>
      <c r="J399" t="s">
        <v>387</v>
      </c>
      <c r="K399" t="s">
        <v>148</v>
      </c>
      <c r="L399" s="9" t="s">
        <v>101</v>
      </c>
      <c r="M399" t="s">
        <v>120</v>
      </c>
      <c r="N399" s="9" t="s">
        <v>103</v>
      </c>
      <c r="O399" s="9">
        <v>0</v>
      </c>
      <c r="P399" s="9">
        <v>0</v>
      </c>
      <c r="Q399" t="s">
        <v>121</v>
      </c>
      <c r="R399" t="s">
        <v>122</v>
      </c>
      <c r="S399" t="s">
        <v>185</v>
      </c>
      <c r="T399" t="s">
        <v>121</v>
      </c>
      <c r="U399" t="s">
        <v>122</v>
      </c>
      <c r="V399" t="s">
        <v>123</v>
      </c>
      <c r="W399" t="s">
        <v>193</v>
      </c>
      <c r="X399" s="10">
        <v>43222</v>
      </c>
      <c r="Y399" s="10">
        <v>43222</v>
      </c>
      <c r="Z399" s="20">
        <v>392</v>
      </c>
      <c r="AA399">
        <v>883.08</v>
      </c>
      <c r="AB399" s="9">
        <v>0</v>
      </c>
      <c r="AE399" s="19">
        <v>392</v>
      </c>
      <c r="AF399" s="5" t="s">
        <v>126</v>
      </c>
      <c r="AG399" s="9" t="s">
        <v>127</v>
      </c>
      <c r="AH399" s="4">
        <v>43403</v>
      </c>
      <c r="AI399" s="4">
        <v>43307</v>
      </c>
      <c r="AJ399" s="9" t="s">
        <v>128</v>
      </c>
    </row>
    <row r="400" spans="1:36" x14ac:dyDescent="0.25">
      <c r="A400" s="9">
        <v>2018</v>
      </c>
      <c r="B400" s="4">
        <v>43191</v>
      </c>
      <c r="C400" s="4">
        <v>43281</v>
      </c>
      <c r="D400" s="9" t="s">
        <v>94</v>
      </c>
      <c r="E400" t="s">
        <v>374</v>
      </c>
      <c r="F400" t="s">
        <v>134</v>
      </c>
      <c r="G400" t="s">
        <v>134</v>
      </c>
      <c r="H400" t="s">
        <v>582</v>
      </c>
      <c r="I400" t="s">
        <v>596</v>
      </c>
      <c r="J400" t="s">
        <v>428</v>
      </c>
      <c r="K400" t="s">
        <v>264</v>
      </c>
      <c r="L400" s="9" t="s">
        <v>101</v>
      </c>
      <c r="M400" t="s">
        <v>585</v>
      </c>
      <c r="N400" s="9" t="s">
        <v>103</v>
      </c>
      <c r="O400" s="9">
        <v>0</v>
      </c>
      <c r="P400" s="9">
        <v>0</v>
      </c>
      <c r="Q400" t="s">
        <v>121</v>
      </c>
      <c r="R400" t="s">
        <v>122</v>
      </c>
      <c r="S400" t="s">
        <v>123</v>
      </c>
      <c r="T400" t="s">
        <v>121</v>
      </c>
      <c r="U400" t="s">
        <v>122</v>
      </c>
      <c r="V400" t="s">
        <v>232</v>
      </c>
      <c r="W400" t="s">
        <v>810</v>
      </c>
      <c r="X400" s="10">
        <v>43203</v>
      </c>
      <c r="Y400" s="10">
        <v>43203</v>
      </c>
      <c r="Z400" s="20">
        <v>393</v>
      </c>
      <c r="AA400">
        <v>206.48</v>
      </c>
      <c r="AB400" s="9">
        <v>0</v>
      </c>
      <c r="AE400" s="19">
        <v>393</v>
      </c>
      <c r="AF400" s="5" t="s">
        <v>126</v>
      </c>
      <c r="AG400" s="9" t="s">
        <v>127</v>
      </c>
      <c r="AH400" s="4">
        <v>43403</v>
      </c>
      <c r="AI400" s="4">
        <v>43307</v>
      </c>
      <c r="AJ400" s="9" t="s">
        <v>128</v>
      </c>
    </row>
    <row r="401" spans="1:36" x14ac:dyDescent="0.25">
      <c r="A401" s="9">
        <v>2018</v>
      </c>
      <c r="B401" s="4">
        <v>43191</v>
      </c>
      <c r="C401" s="4">
        <v>43281</v>
      </c>
      <c r="D401" s="9" t="s">
        <v>94</v>
      </c>
      <c r="E401" t="s">
        <v>374</v>
      </c>
      <c r="F401" t="s">
        <v>650</v>
      </c>
      <c r="G401" t="s">
        <v>650</v>
      </c>
      <c r="H401" t="s">
        <v>188</v>
      </c>
      <c r="I401" t="s">
        <v>353</v>
      </c>
      <c r="J401" t="s">
        <v>171</v>
      </c>
      <c r="K401" t="s">
        <v>171</v>
      </c>
      <c r="L401" s="9" t="s">
        <v>101</v>
      </c>
      <c r="M401" t="s">
        <v>120</v>
      </c>
      <c r="N401" s="9" t="s">
        <v>103</v>
      </c>
      <c r="O401" s="9">
        <v>0</v>
      </c>
      <c r="P401" s="9">
        <v>0</v>
      </c>
      <c r="Q401" t="s">
        <v>121</v>
      </c>
      <c r="R401" t="s">
        <v>122</v>
      </c>
      <c r="S401" t="s">
        <v>257</v>
      </c>
      <c r="T401" t="s">
        <v>121</v>
      </c>
      <c r="U401" t="s">
        <v>122</v>
      </c>
      <c r="V401" t="s">
        <v>123</v>
      </c>
      <c r="W401" t="s">
        <v>193</v>
      </c>
      <c r="X401" s="10">
        <v>43222</v>
      </c>
      <c r="Y401" s="10">
        <v>43222</v>
      </c>
      <c r="Z401" s="20">
        <v>394</v>
      </c>
      <c r="AA401">
        <v>988</v>
      </c>
      <c r="AB401" s="9">
        <v>0</v>
      </c>
      <c r="AE401" s="19">
        <v>394</v>
      </c>
      <c r="AF401" s="5" t="s">
        <v>126</v>
      </c>
      <c r="AG401" s="9" t="s">
        <v>127</v>
      </c>
      <c r="AH401" s="4">
        <v>43403</v>
      </c>
      <c r="AI401" s="4">
        <v>43307</v>
      </c>
      <c r="AJ401" s="9" t="s">
        <v>128</v>
      </c>
    </row>
    <row r="402" spans="1:36" x14ac:dyDescent="0.25">
      <c r="A402" s="9">
        <v>2018</v>
      </c>
      <c r="B402" s="4">
        <v>43191</v>
      </c>
      <c r="C402" s="4">
        <v>43281</v>
      </c>
      <c r="D402" s="9" t="s">
        <v>94</v>
      </c>
      <c r="E402" t="s">
        <v>374</v>
      </c>
      <c r="F402" t="s">
        <v>134</v>
      </c>
      <c r="G402" t="s">
        <v>134</v>
      </c>
      <c r="H402" t="s">
        <v>310</v>
      </c>
      <c r="I402" t="s">
        <v>349</v>
      </c>
      <c r="J402" t="s">
        <v>541</v>
      </c>
      <c r="K402" t="s">
        <v>678</v>
      </c>
      <c r="L402" s="9" t="s">
        <v>101</v>
      </c>
      <c r="M402" t="s">
        <v>461</v>
      </c>
      <c r="N402" s="9" t="s">
        <v>103</v>
      </c>
      <c r="O402" s="9">
        <v>0</v>
      </c>
      <c r="P402" s="9">
        <v>0</v>
      </c>
      <c r="Q402" t="s">
        <v>121</v>
      </c>
      <c r="R402" t="s">
        <v>122</v>
      </c>
      <c r="S402" t="s">
        <v>123</v>
      </c>
      <c r="T402" t="s">
        <v>121</v>
      </c>
      <c r="U402" t="s">
        <v>122</v>
      </c>
      <c r="V402" t="s">
        <v>284</v>
      </c>
      <c r="W402" t="s">
        <v>827</v>
      </c>
      <c r="X402" s="10">
        <v>43203</v>
      </c>
      <c r="Y402" s="10">
        <v>43205</v>
      </c>
      <c r="Z402" s="20">
        <v>395</v>
      </c>
      <c r="AA402">
        <v>3800.02</v>
      </c>
      <c r="AB402" s="9">
        <v>0</v>
      </c>
      <c r="AE402" s="19">
        <v>395</v>
      </c>
      <c r="AF402" s="5" t="s">
        <v>126</v>
      </c>
      <c r="AG402" s="9" t="s">
        <v>127</v>
      </c>
      <c r="AH402" s="4">
        <v>43403</v>
      </c>
      <c r="AI402" s="4">
        <v>43307</v>
      </c>
      <c r="AJ402" s="9" t="s">
        <v>128</v>
      </c>
    </row>
    <row r="403" spans="1:36" x14ac:dyDescent="0.25">
      <c r="A403" s="9">
        <v>2018</v>
      </c>
      <c r="B403" s="4">
        <v>43191</v>
      </c>
      <c r="C403" s="4">
        <v>43281</v>
      </c>
      <c r="D403" s="9" t="s">
        <v>94</v>
      </c>
      <c r="E403" t="s">
        <v>374</v>
      </c>
      <c r="F403" t="s">
        <v>650</v>
      </c>
      <c r="G403" t="s">
        <v>650</v>
      </c>
      <c r="H403" t="s">
        <v>188</v>
      </c>
      <c r="I403" t="s">
        <v>853</v>
      </c>
      <c r="J403" t="s">
        <v>721</v>
      </c>
      <c r="K403" t="s">
        <v>399</v>
      </c>
      <c r="L403" s="9" t="s">
        <v>101</v>
      </c>
      <c r="M403" t="s">
        <v>120</v>
      </c>
      <c r="N403" s="9" t="s">
        <v>103</v>
      </c>
      <c r="O403" s="9">
        <v>0</v>
      </c>
      <c r="P403" s="9">
        <v>0</v>
      </c>
      <c r="Q403" t="s">
        <v>121</v>
      </c>
      <c r="R403" t="s">
        <v>122</v>
      </c>
      <c r="S403" t="s">
        <v>261</v>
      </c>
      <c r="T403" t="s">
        <v>121</v>
      </c>
      <c r="U403" t="s">
        <v>122</v>
      </c>
      <c r="V403" t="s">
        <v>123</v>
      </c>
      <c r="W403" t="s">
        <v>193</v>
      </c>
      <c r="X403" s="10">
        <v>43223</v>
      </c>
      <c r="Y403" s="10">
        <v>43223</v>
      </c>
      <c r="Z403" s="20">
        <v>396</v>
      </c>
      <c r="AA403">
        <v>1183</v>
      </c>
      <c r="AB403" s="9">
        <v>0</v>
      </c>
      <c r="AE403" s="19">
        <v>396</v>
      </c>
      <c r="AF403" s="5" t="s">
        <v>126</v>
      </c>
      <c r="AG403" s="9" t="s">
        <v>127</v>
      </c>
      <c r="AH403" s="4">
        <v>43403</v>
      </c>
      <c r="AI403" s="4">
        <v>43307</v>
      </c>
      <c r="AJ403" s="9" t="s">
        <v>128</v>
      </c>
    </row>
    <row r="404" spans="1:36" x14ac:dyDescent="0.25">
      <c r="A404" s="9">
        <v>2018</v>
      </c>
      <c r="B404" s="4">
        <v>43191</v>
      </c>
      <c r="C404" s="4">
        <v>43281</v>
      </c>
      <c r="D404" s="9" t="s">
        <v>94</v>
      </c>
      <c r="E404" t="s">
        <v>129</v>
      </c>
      <c r="F404" t="s">
        <v>854</v>
      </c>
      <c r="G404" t="s">
        <v>854</v>
      </c>
      <c r="H404" t="s">
        <v>214</v>
      </c>
      <c r="I404" t="s">
        <v>855</v>
      </c>
      <c r="J404" t="s">
        <v>856</v>
      </c>
      <c r="K404" t="s">
        <v>857</v>
      </c>
      <c r="L404" s="9" t="s">
        <v>101</v>
      </c>
      <c r="M404" t="s">
        <v>753</v>
      </c>
      <c r="N404" s="9" t="s">
        <v>103</v>
      </c>
      <c r="O404" s="9">
        <v>0</v>
      </c>
      <c r="P404" s="9">
        <v>0</v>
      </c>
      <c r="Q404" t="s">
        <v>121</v>
      </c>
      <c r="R404" t="s">
        <v>122</v>
      </c>
      <c r="S404" t="s">
        <v>123</v>
      </c>
      <c r="T404" t="s">
        <v>121</v>
      </c>
      <c r="U404" t="s">
        <v>122</v>
      </c>
      <c r="V404" t="s">
        <v>284</v>
      </c>
      <c r="W404" t="s">
        <v>980</v>
      </c>
      <c r="X404" s="10">
        <v>43203</v>
      </c>
      <c r="Y404" s="10">
        <v>43205</v>
      </c>
      <c r="Z404" s="20">
        <v>397</v>
      </c>
      <c r="AA404">
        <v>4373.8</v>
      </c>
      <c r="AB404" s="9">
        <v>0</v>
      </c>
      <c r="AE404" s="19">
        <v>397</v>
      </c>
      <c r="AF404" s="5" t="s">
        <v>126</v>
      </c>
      <c r="AG404" s="9" t="s">
        <v>127</v>
      </c>
      <c r="AH404" s="4">
        <v>43403</v>
      </c>
      <c r="AI404" s="4">
        <v>43307</v>
      </c>
      <c r="AJ404" s="9" t="s">
        <v>128</v>
      </c>
    </row>
    <row r="405" spans="1:36" x14ac:dyDescent="0.25">
      <c r="A405" s="9">
        <v>2018</v>
      </c>
      <c r="B405" s="4">
        <v>43191</v>
      </c>
      <c r="C405" s="4">
        <v>43281</v>
      </c>
      <c r="D405" s="9" t="s">
        <v>94</v>
      </c>
      <c r="E405" t="s">
        <v>374</v>
      </c>
      <c r="F405" t="s">
        <v>650</v>
      </c>
      <c r="G405" t="s">
        <v>650</v>
      </c>
      <c r="H405" t="s">
        <v>188</v>
      </c>
      <c r="I405" t="s">
        <v>360</v>
      </c>
      <c r="J405" t="s">
        <v>361</v>
      </c>
      <c r="K405" t="s">
        <v>362</v>
      </c>
      <c r="L405" s="9" t="s">
        <v>101</v>
      </c>
      <c r="M405" t="s">
        <v>120</v>
      </c>
      <c r="N405" s="9" t="s">
        <v>103</v>
      </c>
      <c r="O405" s="9">
        <v>0</v>
      </c>
      <c r="P405" s="9">
        <v>0</v>
      </c>
      <c r="Q405" t="s">
        <v>121</v>
      </c>
      <c r="R405" t="s">
        <v>122</v>
      </c>
      <c r="S405" t="s">
        <v>265</v>
      </c>
      <c r="T405" t="s">
        <v>121</v>
      </c>
      <c r="U405" t="s">
        <v>122</v>
      </c>
      <c r="V405" t="s">
        <v>123</v>
      </c>
      <c r="W405" t="s">
        <v>193</v>
      </c>
      <c r="X405" s="10">
        <v>43227</v>
      </c>
      <c r="Y405" s="10">
        <v>43227</v>
      </c>
      <c r="Z405" s="20">
        <v>398</v>
      </c>
      <c r="AA405">
        <v>979.21</v>
      </c>
      <c r="AB405" s="9">
        <v>0</v>
      </c>
      <c r="AE405" s="19">
        <v>398</v>
      </c>
      <c r="AF405" s="5" t="s">
        <v>126</v>
      </c>
      <c r="AG405" s="9" t="s">
        <v>127</v>
      </c>
      <c r="AH405" s="4">
        <v>43403</v>
      </c>
      <c r="AI405" s="4">
        <v>43307</v>
      </c>
      <c r="AJ405" s="9" t="s">
        <v>128</v>
      </c>
    </row>
    <row r="406" spans="1:36" x14ac:dyDescent="0.25">
      <c r="A406" s="9">
        <v>2018</v>
      </c>
      <c r="B406" s="4">
        <v>43191</v>
      </c>
      <c r="C406" s="4">
        <v>43281</v>
      </c>
      <c r="D406" s="9" t="s">
        <v>94</v>
      </c>
      <c r="E406" t="s">
        <v>374</v>
      </c>
      <c r="F406" t="s">
        <v>650</v>
      </c>
      <c r="G406" t="s">
        <v>650</v>
      </c>
      <c r="H406" t="s">
        <v>188</v>
      </c>
      <c r="I406" t="s">
        <v>354</v>
      </c>
      <c r="J406" t="s">
        <v>355</v>
      </c>
      <c r="K406" t="s">
        <v>356</v>
      </c>
      <c r="L406" s="9" t="s">
        <v>101</v>
      </c>
      <c r="M406" t="s">
        <v>120</v>
      </c>
      <c r="N406" s="9" t="s">
        <v>103</v>
      </c>
      <c r="O406" s="9">
        <v>0</v>
      </c>
      <c r="P406" s="9">
        <v>0</v>
      </c>
      <c r="Q406" t="s">
        <v>121</v>
      </c>
      <c r="R406" t="s">
        <v>122</v>
      </c>
      <c r="S406" t="s">
        <v>196</v>
      </c>
      <c r="T406" t="s">
        <v>121</v>
      </c>
      <c r="U406" t="s">
        <v>122</v>
      </c>
      <c r="V406" t="s">
        <v>123</v>
      </c>
      <c r="W406" t="s">
        <v>193</v>
      </c>
      <c r="X406" s="10">
        <v>43228</v>
      </c>
      <c r="Y406" s="10">
        <v>43228</v>
      </c>
      <c r="Z406" s="20">
        <v>399</v>
      </c>
      <c r="AA406">
        <v>2074</v>
      </c>
      <c r="AB406" s="9">
        <v>0</v>
      </c>
      <c r="AE406" s="19">
        <v>399</v>
      </c>
      <c r="AF406" s="5" t="s">
        <v>126</v>
      </c>
      <c r="AG406" s="9" t="s">
        <v>127</v>
      </c>
      <c r="AH406" s="4">
        <v>43403</v>
      </c>
      <c r="AI406" s="4">
        <v>43307</v>
      </c>
      <c r="AJ406" s="9" t="s">
        <v>128</v>
      </c>
    </row>
    <row r="407" spans="1:36" x14ac:dyDescent="0.25">
      <c r="A407" s="9">
        <v>2018</v>
      </c>
      <c r="B407" s="4">
        <v>43191</v>
      </c>
      <c r="C407" s="4">
        <v>43281</v>
      </c>
      <c r="D407" s="9" t="s">
        <v>94</v>
      </c>
      <c r="E407" t="s">
        <v>374</v>
      </c>
      <c r="F407" t="s">
        <v>650</v>
      </c>
      <c r="G407" t="s">
        <v>650</v>
      </c>
      <c r="H407" t="s">
        <v>188</v>
      </c>
      <c r="I407" t="s">
        <v>363</v>
      </c>
      <c r="J407" t="s">
        <v>364</v>
      </c>
      <c r="K407" t="s">
        <v>365</v>
      </c>
      <c r="L407" s="9" t="s">
        <v>101</v>
      </c>
      <c r="M407" t="s">
        <v>120</v>
      </c>
      <c r="N407" s="9" t="s">
        <v>103</v>
      </c>
      <c r="O407" s="9">
        <v>0</v>
      </c>
      <c r="P407" s="9">
        <v>0</v>
      </c>
      <c r="Q407" t="s">
        <v>121</v>
      </c>
      <c r="R407" t="s">
        <v>122</v>
      </c>
      <c r="S407" t="s">
        <v>366</v>
      </c>
      <c r="T407" t="s">
        <v>121</v>
      </c>
      <c r="U407" t="s">
        <v>122</v>
      </c>
      <c r="V407" t="s">
        <v>123</v>
      </c>
      <c r="W407" t="s">
        <v>193</v>
      </c>
      <c r="X407" s="10">
        <v>43227</v>
      </c>
      <c r="Y407" s="10">
        <v>43227</v>
      </c>
      <c r="Z407" s="20">
        <v>400</v>
      </c>
      <c r="AA407">
        <v>1085</v>
      </c>
      <c r="AB407" s="9">
        <v>0</v>
      </c>
      <c r="AE407" s="19">
        <v>400</v>
      </c>
      <c r="AF407" s="5" t="s">
        <v>126</v>
      </c>
      <c r="AG407" s="9" t="s">
        <v>127</v>
      </c>
      <c r="AH407" s="4">
        <v>43403</v>
      </c>
      <c r="AI407" s="4">
        <v>43307</v>
      </c>
      <c r="AJ407" s="9" t="s">
        <v>128</v>
      </c>
    </row>
    <row r="408" spans="1:36" x14ac:dyDescent="0.25">
      <c r="A408" s="9">
        <v>2018</v>
      </c>
      <c r="B408" s="4">
        <v>43191</v>
      </c>
      <c r="C408" s="4">
        <v>43281</v>
      </c>
      <c r="D408" s="9" t="s">
        <v>94</v>
      </c>
      <c r="E408" t="s">
        <v>374</v>
      </c>
      <c r="F408" t="s">
        <v>650</v>
      </c>
      <c r="G408" t="s">
        <v>650</v>
      </c>
      <c r="H408" t="s">
        <v>188</v>
      </c>
      <c r="I408" t="s">
        <v>357</v>
      </c>
      <c r="J408" t="s">
        <v>308</v>
      </c>
      <c r="K408" t="s">
        <v>170</v>
      </c>
      <c r="L408" s="9" t="s">
        <v>101</v>
      </c>
      <c r="M408" t="s">
        <v>120</v>
      </c>
      <c r="N408" s="9" t="s">
        <v>103</v>
      </c>
      <c r="O408" s="9">
        <v>0</v>
      </c>
      <c r="P408" s="9">
        <v>0</v>
      </c>
      <c r="Q408" t="s">
        <v>121</v>
      </c>
      <c r="R408" t="s">
        <v>122</v>
      </c>
      <c r="S408" t="s">
        <v>358</v>
      </c>
      <c r="T408" t="s">
        <v>121</v>
      </c>
      <c r="U408" t="s">
        <v>122</v>
      </c>
      <c r="V408" t="s">
        <v>123</v>
      </c>
      <c r="W408" t="s">
        <v>193</v>
      </c>
      <c r="X408" s="10">
        <v>43228</v>
      </c>
      <c r="Y408" s="10">
        <v>43228</v>
      </c>
      <c r="Z408" s="20">
        <v>401</v>
      </c>
      <c r="AA408">
        <v>1668.22</v>
      </c>
      <c r="AB408" s="9">
        <v>0</v>
      </c>
      <c r="AE408" s="19">
        <v>401</v>
      </c>
      <c r="AF408" s="5" t="s">
        <v>126</v>
      </c>
      <c r="AG408" s="9" t="s">
        <v>127</v>
      </c>
      <c r="AH408" s="4">
        <v>43403</v>
      </c>
      <c r="AI408" s="4">
        <v>43307</v>
      </c>
      <c r="AJ408" s="9" t="s">
        <v>128</v>
      </c>
    </row>
    <row r="409" spans="1:36" x14ac:dyDescent="0.25">
      <c r="A409" s="9">
        <v>2018</v>
      </c>
      <c r="B409" s="4">
        <v>43191</v>
      </c>
      <c r="C409" s="4">
        <v>43281</v>
      </c>
      <c r="D409" s="9" t="s">
        <v>94</v>
      </c>
      <c r="E409" t="s">
        <v>129</v>
      </c>
      <c r="F409" s="24" t="s">
        <v>636</v>
      </c>
      <c r="G409" t="s">
        <v>636</v>
      </c>
      <c r="H409" t="s">
        <v>214</v>
      </c>
      <c r="I409" t="s">
        <v>498</v>
      </c>
      <c r="J409" t="s">
        <v>499</v>
      </c>
      <c r="K409" t="s">
        <v>500</v>
      </c>
      <c r="L409" s="9" t="s">
        <v>101</v>
      </c>
      <c r="M409" t="s">
        <v>753</v>
      </c>
      <c r="N409" s="9" t="s">
        <v>103</v>
      </c>
      <c r="O409" s="9">
        <v>0</v>
      </c>
      <c r="P409" s="9">
        <v>0</v>
      </c>
      <c r="Q409" t="s">
        <v>121</v>
      </c>
      <c r="R409" t="s">
        <v>122</v>
      </c>
      <c r="S409" t="s">
        <v>123</v>
      </c>
      <c r="T409" t="s">
        <v>121</v>
      </c>
      <c r="U409" t="s">
        <v>122</v>
      </c>
      <c r="V409" t="s">
        <v>284</v>
      </c>
      <c r="W409" t="s">
        <v>813</v>
      </c>
      <c r="X409" s="10">
        <v>43203</v>
      </c>
      <c r="Y409" s="10">
        <v>43205</v>
      </c>
      <c r="Z409" s="20">
        <v>402</v>
      </c>
      <c r="AA409">
        <v>4470.45</v>
      </c>
      <c r="AB409" s="9">
        <v>0</v>
      </c>
      <c r="AE409" s="19">
        <v>402</v>
      </c>
      <c r="AF409" s="5" t="s">
        <v>126</v>
      </c>
      <c r="AG409" s="9" t="s">
        <v>127</v>
      </c>
      <c r="AH409" s="4">
        <v>43403</v>
      </c>
      <c r="AI409" s="4">
        <v>43307</v>
      </c>
      <c r="AJ409" s="9" t="s">
        <v>128</v>
      </c>
    </row>
    <row r="410" spans="1:36" x14ac:dyDescent="0.25">
      <c r="A410" s="9">
        <v>2018</v>
      </c>
      <c r="B410" s="4">
        <v>43191</v>
      </c>
      <c r="C410" s="4">
        <v>43281</v>
      </c>
      <c r="D410" s="9" t="s">
        <v>94</v>
      </c>
      <c r="E410" t="s">
        <v>374</v>
      </c>
      <c r="F410" t="s">
        <v>650</v>
      </c>
      <c r="G410" t="s">
        <v>650</v>
      </c>
      <c r="H410" t="s">
        <v>188</v>
      </c>
      <c r="I410" t="s">
        <v>413</v>
      </c>
      <c r="J410" t="s">
        <v>722</v>
      </c>
      <c r="K410" t="s">
        <v>399</v>
      </c>
      <c r="L410" s="9" t="s">
        <v>101</v>
      </c>
      <c r="M410" t="s">
        <v>158</v>
      </c>
      <c r="N410" s="9" t="s">
        <v>103</v>
      </c>
      <c r="O410" s="9">
        <v>0</v>
      </c>
      <c r="P410" s="9">
        <v>0</v>
      </c>
      <c r="Q410" t="s">
        <v>121</v>
      </c>
      <c r="R410" t="s">
        <v>122</v>
      </c>
      <c r="S410" t="s">
        <v>269</v>
      </c>
      <c r="T410" t="s">
        <v>121</v>
      </c>
      <c r="U410" t="s">
        <v>122</v>
      </c>
      <c r="V410" t="s">
        <v>123</v>
      </c>
      <c r="W410" t="s">
        <v>193</v>
      </c>
      <c r="X410" s="10">
        <v>43228</v>
      </c>
      <c r="Y410" s="10">
        <v>43228</v>
      </c>
      <c r="Z410" s="20">
        <v>403</v>
      </c>
      <c r="AA410">
        <v>182.99</v>
      </c>
      <c r="AB410" s="9">
        <v>0</v>
      </c>
      <c r="AE410" s="19">
        <v>403</v>
      </c>
      <c r="AF410" s="5" t="s">
        <v>126</v>
      </c>
      <c r="AG410" s="9" t="s">
        <v>127</v>
      </c>
      <c r="AH410" s="4">
        <v>43403</v>
      </c>
      <c r="AI410" s="4">
        <v>43307</v>
      </c>
      <c r="AJ410" s="9" t="s">
        <v>128</v>
      </c>
    </row>
    <row r="411" spans="1:36" x14ac:dyDescent="0.25">
      <c r="A411" s="9">
        <v>2018</v>
      </c>
      <c r="B411" s="4">
        <v>43191</v>
      </c>
      <c r="C411" s="4">
        <v>43281</v>
      </c>
      <c r="D411" s="9" t="s">
        <v>94</v>
      </c>
      <c r="E411" t="s">
        <v>374</v>
      </c>
      <c r="F411" t="s">
        <v>650</v>
      </c>
      <c r="G411" t="s">
        <v>650</v>
      </c>
      <c r="H411" t="s">
        <v>188</v>
      </c>
      <c r="I411" t="s">
        <v>204</v>
      </c>
      <c r="J411" t="s">
        <v>148</v>
      </c>
      <c r="K411" t="s">
        <v>270</v>
      </c>
      <c r="L411" s="9" t="s">
        <v>101</v>
      </c>
      <c r="M411" t="s">
        <v>158</v>
      </c>
      <c r="N411" s="9" t="s">
        <v>103</v>
      </c>
      <c r="O411" s="9">
        <v>0</v>
      </c>
      <c r="P411" s="9">
        <v>0</v>
      </c>
      <c r="Q411" t="s">
        <v>121</v>
      </c>
      <c r="R411" t="s">
        <v>122</v>
      </c>
      <c r="S411" t="s">
        <v>271</v>
      </c>
      <c r="T411" t="s">
        <v>121</v>
      </c>
      <c r="U411" t="s">
        <v>122</v>
      </c>
      <c r="V411" t="s">
        <v>123</v>
      </c>
      <c r="W411" t="s">
        <v>193</v>
      </c>
      <c r="X411" s="10">
        <v>43223</v>
      </c>
      <c r="Y411" s="10">
        <v>43223</v>
      </c>
      <c r="Z411" s="20">
        <v>404</v>
      </c>
      <c r="AA411">
        <v>174</v>
      </c>
      <c r="AB411" s="9">
        <v>0</v>
      </c>
      <c r="AE411" s="19">
        <v>404</v>
      </c>
      <c r="AF411" s="5" t="s">
        <v>126</v>
      </c>
      <c r="AG411" s="9" t="s">
        <v>127</v>
      </c>
      <c r="AH411" s="4">
        <v>43403</v>
      </c>
      <c r="AI411" s="4">
        <v>43307</v>
      </c>
      <c r="AJ411" s="9" t="s">
        <v>128</v>
      </c>
    </row>
    <row r="412" spans="1:36" x14ac:dyDescent="0.25">
      <c r="A412" s="9">
        <v>2018</v>
      </c>
      <c r="B412" s="4">
        <v>43191</v>
      </c>
      <c r="C412" s="4">
        <v>43281</v>
      </c>
      <c r="D412" s="9" t="s">
        <v>94</v>
      </c>
      <c r="E412" t="s">
        <v>374</v>
      </c>
      <c r="F412" t="s">
        <v>650</v>
      </c>
      <c r="G412" t="s">
        <v>650</v>
      </c>
      <c r="H412" t="s">
        <v>188</v>
      </c>
      <c r="I412" t="s">
        <v>197</v>
      </c>
      <c r="J412" t="s">
        <v>198</v>
      </c>
      <c r="K412" t="s">
        <v>199</v>
      </c>
      <c r="L412" s="9" t="s">
        <v>101</v>
      </c>
      <c r="M412" t="s">
        <v>158</v>
      </c>
      <c r="N412" s="9" t="s">
        <v>103</v>
      </c>
      <c r="O412" s="9">
        <v>0</v>
      </c>
      <c r="P412" s="9">
        <v>0</v>
      </c>
      <c r="Q412" t="s">
        <v>121</v>
      </c>
      <c r="R412" t="s">
        <v>122</v>
      </c>
      <c r="S412" t="s">
        <v>773</v>
      </c>
      <c r="T412" t="s">
        <v>121</v>
      </c>
      <c r="U412" t="s">
        <v>122</v>
      </c>
      <c r="V412" t="s">
        <v>123</v>
      </c>
      <c r="W412" t="s">
        <v>193</v>
      </c>
      <c r="X412" s="10">
        <v>43222</v>
      </c>
      <c r="Y412" s="10">
        <v>43222</v>
      </c>
      <c r="Z412" s="20">
        <v>405</v>
      </c>
      <c r="AA412">
        <v>465.02</v>
      </c>
      <c r="AB412" s="9">
        <v>0</v>
      </c>
      <c r="AE412" s="19">
        <v>405</v>
      </c>
      <c r="AF412" s="5" t="s">
        <v>126</v>
      </c>
      <c r="AG412" s="9" t="s">
        <v>127</v>
      </c>
      <c r="AH412" s="4">
        <v>43403</v>
      </c>
      <c r="AI412" s="4">
        <v>43307</v>
      </c>
      <c r="AJ412" s="9" t="s">
        <v>128</v>
      </c>
    </row>
    <row r="413" spans="1:36" x14ac:dyDescent="0.25">
      <c r="A413" s="9">
        <v>2018</v>
      </c>
      <c r="B413" s="4">
        <v>43191</v>
      </c>
      <c r="C413" s="4">
        <v>43281</v>
      </c>
      <c r="D413" s="9" t="s">
        <v>94</v>
      </c>
      <c r="E413" t="s">
        <v>374</v>
      </c>
      <c r="F413" t="s">
        <v>650</v>
      </c>
      <c r="G413" t="s">
        <v>650</v>
      </c>
      <c r="H413" t="s">
        <v>188</v>
      </c>
      <c r="I413" t="s">
        <v>453</v>
      </c>
      <c r="J413" t="s">
        <v>454</v>
      </c>
      <c r="K413" t="s">
        <v>138</v>
      </c>
      <c r="L413" s="9" t="s">
        <v>101</v>
      </c>
      <c r="M413" t="s">
        <v>158</v>
      </c>
      <c r="N413" s="9" t="s">
        <v>103</v>
      </c>
      <c r="O413" s="9">
        <v>0</v>
      </c>
      <c r="P413" s="9">
        <v>0</v>
      </c>
      <c r="Q413" t="s">
        <v>121</v>
      </c>
      <c r="R413" t="s">
        <v>122</v>
      </c>
      <c r="S413" t="s">
        <v>774</v>
      </c>
      <c r="T413" t="s">
        <v>121</v>
      </c>
      <c r="U413" t="s">
        <v>122</v>
      </c>
      <c r="V413" t="s">
        <v>123</v>
      </c>
      <c r="W413" t="s">
        <v>193</v>
      </c>
      <c r="X413" s="10">
        <v>43227</v>
      </c>
      <c r="Y413" s="10">
        <v>43227</v>
      </c>
      <c r="Z413" s="20">
        <v>406</v>
      </c>
      <c r="AA413">
        <v>3328.51</v>
      </c>
      <c r="AB413" s="9">
        <v>0</v>
      </c>
      <c r="AE413" s="19">
        <v>406</v>
      </c>
      <c r="AF413" s="5" t="s">
        <v>126</v>
      </c>
      <c r="AG413" s="9" t="s">
        <v>127</v>
      </c>
      <c r="AH413" s="4">
        <v>43403</v>
      </c>
      <c r="AI413" s="4">
        <v>43307</v>
      </c>
      <c r="AJ413" s="9" t="s">
        <v>128</v>
      </c>
    </row>
    <row r="414" spans="1:36" x14ac:dyDescent="0.25">
      <c r="A414" s="9">
        <v>2018</v>
      </c>
      <c r="B414" s="4">
        <v>43191</v>
      </c>
      <c r="C414" s="4">
        <v>43281</v>
      </c>
      <c r="D414" s="9" t="s">
        <v>94</v>
      </c>
      <c r="E414" t="s">
        <v>129</v>
      </c>
      <c r="F414" s="24" t="s">
        <v>636</v>
      </c>
      <c r="G414" t="s">
        <v>636</v>
      </c>
      <c r="H414" t="s">
        <v>214</v>
      </c>
      <c r="I414" t="s">
        <v>393</v>
      </c>
      <c r="J414" t="s">
        <v>387</v>
      </c>
      <c r="K414" t="s">
        <v>337</v>
      </c>
      <c r="L414" s="9" t="s">
        <v>101</v>
      </c>
      <c r="M414" t="s">
        <v>753</v>
      </c>
      <c r="N414" s="9" t="s">
        <v>103</v>
      </c>
      <c r="O414" s="9">
        <v>0</v>
      </c>
      <c r="P414" s="9">
        <v>0</v>
      </c>
      <c r="Q414" t="s">
        <v>121</v>
      </c>
      <c r="R414" t="s">
        <v>122</v>
      </c>
      <c r="S414" t="s">
        <v>123</v>
      </c>
      <c r="T414" t="s">
        <v>121</v>
      </c>
      <c r="U414" t="s">
        <v>122</v>
      </c>
      <c r="V414" t="s">
        <v>943</v>
      </c>
      <c r="W414" t="s">
        <v>981</v>
      </c>
      <c r="X414" s="10">
        <v>43225</v>
      </c>
      <c r="Y414" s="10">
        <v>43226</v>
      </c>
      <c r="Z414" s="20">
        <v>407</v>
      </c>
      <c r="AA414">
        <v>2484.4499999999998</v>
      </c>
      <c r="AB414" s="9">
        <v>0</v>
      </c>
      <c r="AE414" s="19">
        <v>407</v>
      </c>
      <c r="AF414" s="5" t="s">
        <v>126</v>
      </c>
      <c r="AG414" s="9" t="s">
        <v>127</v>
      </c>
      <c r="AH414" s="4">
        <v>43403</v>
      </c>
      <c r="AI414" s="4">
        <v>43307</v>
      </c>
      <c r="AJ414" s="9" t="s">
        <v>128</v>
      </c>
    </row>
    <row r="415" spans="1:36" x14ac:dyDescent="0.25">
      <c r="A415" s="9">
        <v>2018</v>
      </c>
      <c r="B415" s="4">
        <v>43191</v>
      </c>
      <c r="C415" s="4">
        <v>43281</v>
      </c>
      <c r="D415" s="9" t="s">
        <v>94</v>
      </c>
      <c r="E415" t="s">
        <v>129</v>
      </c>
      <c r="F415" s="24" t="s">
        <v>636</v>
      </c>
      <c r="G415" t="s">
        <v>636</v>
      </c>
      <c r="H415" t="s">
        <v>214</v>
      </c>
      <c r="I415" t="s">
        <v>858</v>
      </c>
      <c r="J415" t="s">
        <v>859</v>
      </c>
      <c r="K415" t="s">
        <v>860</v>
      </c>
      <c r="L415" s="9" t="s">
        <v>101</v>
      </c>
      <c r="M415" t="s">
        <v>753</v>
      </c>
      <c r="N415" s="9" t="s">
        <v>103</v>
      </c>
      <c r="O415" s="9">
        <v>0</v>
      </c>
      <c r="P415" s="9">
        <v>0</v>
      </c>
      <c r="Q415" t="s">
        <v>121</v>
      </c>
      <c r="R415" t="s">
        <v>122</v>
      </c>
      <c r="S415" t="s">
        <v>123</v>
      </c>
      <c r="T415" t="s">
        <v>121</v>
      </c>
      <c r="U415" t="s">
        <v>122</v>
      </c>
      <c r="V415" t="s">
        <v>122</v>
      </c>
      <c r="W415" t="s">
        <v>982</v>
      </c>
      <c r="X415" s="10">
        <v>43210</v>
      </c>
      <c r="Y415" s="10">
        <v>43212</v>
      </c>
      <c r="Z415" s="20">
        <v>408</v>
      </c>
      <c r="AA415">
        <v>2640</v>
      </c>
      <c r="AB415" s="9">
        <v>0</v>
      </c>
      <c r="AE415" s="19">
        <v>408</v>
      </c>
      <c r="AF415" s="5" t="s">
        <v>126</v>
      </c>
      <c r="AG415" s="9" t="s">
        <v>127</v>
      </c>
      <c r="AH415" s="4">
        <v>43403</v>
      </c>
      <c r="AI415" s="4">
        <v>43307</v>
      </c>
      <c r="AJ415" s="9" t="s">
        <v>128</v>
      </c>
    </row>
    <row r="416" spans="1:36" x14ac:dyDescent="0.25">
      <c r="A416" s="9">
        <v>2018</v>
      </c>
      <c r="B416" s="4">
        <v>43191</v>
      </c>
      <c r="C416" s="4">
        <v>43281</v>
      </c>
      <c r="D416" s="9" t="s">
        <v>94</v>
      </c>
      <c r="E416" t="s">
        <v>129</v>
      </c>
      <c r="F416" s="24" t="s">
        <v>636</v>
      </c>
      <c r="G416" t="s">
        <v>636</v>
      </c>
      <c r="H416" t="s">
        <v>214</v>
      </c>
      <c r="I416" t="s">
        <v>861</v>
      </c>
      <c r="J416" t="s">
        <v>238</v>
      </c>
      <c r="K416" t="s">
        <v>440</v>
      </c>
      <c r="L416" s="9" t="s">
        <v>101</v>
      </c>
      <c r="M416" t="s">
        <v>753</v>
      </c>
      <c r="N416" s="9" t="s">
        <v>103</v>
      </c>
      <c r="O416" s="9">
        <v>0</v>
      </c>
      <c r="P416" s="9">
        <v>0</v>
      </c>
      <c r="Q416" t="s">
        <v>121</v>
      </c>
      <c r="R416" t="s">
        <v>122</v>
      </c>
      <c r="S416" t="s">
        <v>123</v>
      </c>
      <c r="T416" t="s">
        <v>121</v>
      </c>
      <c r="U416" t="s">
        <v>122</v>
      </c>
      <c r="V416" t="s">
        <v>245</v>
      </c>
      <c r="W416" t="s">
        <v>983</v>
      </c>
      <c r="X416" s="10">
        <v>43210</v>
      </c>
      <c r="Y416" s="10">
        <v>43211</v>
      </c>
      <c r="Z416" s="20">
        <v>409</v>
      </c>
      <c r="AA416">
        <v>1568</v>
      </c>
      <c r="AB416" s="9">
        <v>0</v>
      </c>
      <c r="AE416" s="19">
        <v>409</v>
      </c>
      <c r="AF416" s="5" t="s">
        <v>126</v>
      </c>
      <c r="AG416" s="9" t="s">
        <v>127</v>
      </c>
      <c r="AH416" s="4">
        <v>43403</v>
      </c>
      <c r="AI416" s="4">
        <v>43307</v>
      </c>
      <c r="AJ416" s="9" t="s">
        <v>128</v>
      </c>
    </row>
    <row r="417" spans="1:36" x14ac:dyDescent="0.25">
      <c r="A417" s="9">
        <v>2018</v>
      </c>
      <c r="B417" s="4">
        <v>43191</v>
      </c>
      <c r="C417" s="4">
        <v>43281</v>
      </c>
      <c r="D417" s="9" t="s">
        <v>94</v>
      </c>
      <c r="E417" t="s">
        <v>129</v>
      </c>
      <c r="F417" s="24" t="s">
        <v>636</v>
      </c>
      <c r="G417" t="s">
        <v>636</v>
      </c>
      <c r="H417" t="s">
        <v>214</v>
      </c>
      <c r="I417" t="s">
        <v>862</v>
      </c>
      <c r="J417" t="s">
        <v>387</v>
      </c>
      <c r="K417" t="s">
        <v>337</v>
      </c>
      <c r="L417" s="9" t="s">
        <v>101</v>
      </c>
      <c r="M417" t="s">
        <v>753</v>
      </c>
      <c r="N417" s="9" t="s">
        <v>103</v>
      </c>
      <c r="O417" s="9">
        <v>0</v>
      </c>
      <c r="P417" s="9">
        <v>0</v>
      </c>
      <c r="Q417" t="s">
        <v>121</v>
      </c>
      <c r="R417" t="s">
        <v>122</v>
      </c>
      <c r="S417" t="s">
        <v>123</v>
      </c>
      <c r="T417" t="s">
        <v>121</v>
      </c>
      <c r="U417" t="s">
        <v>122</v>
      </c>
      <c r="V417" t="s">
        <v>122</v>
      </c>
      <c r="W417" t="s">
        <v>984</v>
      </c>
      <c r="X417" s="10">
        <v>43211</v>
      </c>
      <c r="Y417" s="10">
        <v>43211</v>
      </c>
      <c r="Z417" s="20">
        <v>410</v>
      </c>
      <c r="AA417">
        <v>420</v>
      </c>
      <c r="AB417" s="9">
        <v>0</v>
      </c>
      <c r="AE417" s="19">
        <v>410</v>
      </c>
      <c r="AF417" s="5" t="s">
        <v>126</v>
      </c>
      <c r="AG417" s="9" t="s">
        <v>127</v>
      </c>
      <c r="AH417" s="4">
        <v>43403</v>
      </c>
      <c r="AI417" s="4">
        <v>43307</v>
      </c>
      <c r="AJ417" s="9" t="s">
        <v>128</v>
      </c>
    </row>
    <row r="418" spans="1:36" x14ac:dyDescent="0.25">
      <c r="A418" s="9">
        <v>2018</v>
      </c>
      <c r="B418" s="4">
        <v>43191</v>
      </c>
      <c r="C418" s="4">
        <v>43281</v>
      </c>
      <c r="D418" s="9" t="s">
        <v>94</v>
      </c>
      <c r="E418" t="s">
        <v>114</v>
      </c>
      <c r="F418" t="s">
        <v>234</v>
      </c>
      <c r="G418" t="s">
        <v>234</v>
      </c>
      <c r="H418" t="s">
        <v>310</v>
      </c>
      <c r="I418" t="s">
        <v>554</v>
      </c>
      <c r="J418" t="s">
        <v>555</v>
      </c>
      <c r="K418" t="s">
        <v>263</v>
      </c>
      <c r="L418" s="9" t="s">
        <v>101</v>
      </c>
      <c r="M418" t="s">
        <v>461</v>
      </c>
      <c r="N418" s="9" t="s">
        <v>103</v>
      </c>
      <c r="O418" s="9">
        <v>0</v>
      </c>
      <c r="P418" s="9">
        <v>0</v>
      </c>
      <c r="Q418" t="s">
        <v>121</v>
      </c>
      <c r="R418" t="s">
        <v>122</v>
      </c>
      <c r="S418" t="s">
        <v>123</v>
      </c>
      <c r="T418" t="s">
        <v>121</v>
      </c>
      <c r="U418" t="s">
        <v>122</v>
      </c>
      <c r="V418" t="s">
        <v>122</v>
      </c>
      <c r="W418" t="s">
        <v>985</v>
      </c>
      <c r="X418" s="10">
        <v>43210</v>
      </c>
      <c r="Y418" s="10">
        <v>43212</v>
      </c>
      <c r="Z418" s="20">
        <v>411</v>
      </c>
      <c r="AA418">
        <v>3426</v>
      </c>
      <c r="AB418" s="9">
        <v>0</v>
      </c>
      <c r="AE418" s="19">
        <v>411</v>
      </c>
      <c r="AF418" s="5" t="s">
        <v>126</v>
      </c>
      <c r="AG418" s="9" t="s">
        <v>127</v>
      </c>
      <c r="AH418" s="4">
        <v>43403</v>
      </c>
      <c r="AI418" s="4">
        <v>43307</v>
      </c>
      <c r="AJ418" s="9" t="s">
        <v>128</v>
      </c>
    </row>
    <row r="419" spans="1:36" x14ac:dyDescent="0.25">
      <c r="A419" s="9">
        <v>2018</v>
      </c>
      <c r="B419" s="4">
        <v>43191</v>
      </c>
      <c r="C419" s="4">
        <v>43281</v>
      </c>
      <c r="D419" s="9" t="s">
        <v>94</v>
      </c>
      <c r="E419" t="s">
        <v>129</v>
      </c>
      <c r="F419" t="s">
        <v>847</v>
      </c>
      <c r="G419" t="s">
        <v>847</v>
      </c>
      <c r="H419" t="s">
        <v>310</v>
      </c>
      <c r="I419" t="s">
        <v>848</v>
      </c>
      <c r="J419" t="s">
        <v>849</v>
      </c>
      <c r="K419" t="s">
        <v>148</v>
      </c>
      <c r="L419" s="9" t="s">
        <v>101</v>
      </c>
      <c r="M419" t="s">
        <v>461</v>
      </c>
      <c r="N419" s="9" t="s">
        <v>103</v>
      </c>
      <c r="O419" s="9">
        <v>0</v>
      </c>
      <c r="P419" s="9">
        <v>0</v>
      </c>
      <c r="Q419" t="s">
        <v>121</v>
      </c>
      <c r="R419" t="s">
        <v>122</v>
      </c>
      <c r="S419" t="s">
        <v>123</v>
      </c>
      <c r="T419" t="s">
        <v>121</v>
      </c>
      <c r="U419" t="s">
        <v>122</v>
      </c>
      <c r="V419" t="s">
        <v>411</v>
      </c>
      <c r="W419" t="s">
        <v>985</v>
      </c>
      <c r="X419" s="10">
        <v>43210</v>
      </c>
      <c r="Y419" s="10">
        <v>43212</v>
      </c>
      <c r="Z419" s="20">
        <v>412</v>
      </c>
      <c r="AA419">
        <v>3165</v>
      </c>
      <c r="AB419" s="9">
        <v>0</v>
      </c>
      <c r="AE419" s="19">
        <v>412</v>
      </c>
      <c r="AF419" s="5" t="s">
        <v>126</v>
      </c>
      <c r="AG419" s="9" t="s">
        <v>127</v>
      </c>
      <c r="AH419" s="4">
        <v>43403</v>
      </c>
      <c r="AI419" s="4">
        <v>43307</v>
      </c>
      <c r="AJ419" s="9" t="s">
        <v>128</v>
      </c>
    </row>
    <row r="420" spans="1:36" x14ac:dyDescent="0.25">
      <c r="A420" s="9">
        <v>2018</v>
      </c>
      <c r="B420" s="4">
        <v>43191</v>
      </c>
      <c r="C420" s="4">
        <v>43281</v>
      </c>
      <c r="D420" s="9" t="s">
        <v>94</v>
      </c>
      <c r="E420" t="s">
        <v>114</v>
      </c>
      <c r="F420" t="s">
        <v>234</v>
      </c>
      <c r="G420" t="s">
        <v>234</v>
      </c>
      <c r="H420" t="s">
        <v>310</v>
      </c>
      <c r="I420" t="s">
        <v>554</v>
      </c>
      <c r="J420" t="s">
        <v>555</v>
      </c>
      <c r="K420" t="s">
        <v>263</v>
      </c>
      <c r="L420" s="9" t="s">
        <v>101</v>
      </c>
      <c r="M420" t="s">
        <v>461</v>
      </c>
      <c r="N420" s="9" t="s">
        <v>103</v>
      </c>
      <c r="O420" s="9">
        <v>0</v>
      </c>
      <c r="P420" s="9">
        <v>0</v>
      </c>
      <c r="Q420" t="s">
        <v>121</v>
      </c>
      <c r="R420" t="s">
        <v>122</v>
      </c>
      <c r="S420" t="s">
        <v>123</v>
      </c>
      <c r="T420" t="s">
        <v>121</v>
      </c>
      <c r="U420" t="s">
        <v>121</v>
      </c>
      <c r="V420" t="s">
        <v>121</v>
      </c>
      <c r="W420" t="s">
        <v>986</v>
      </c>
      <c r="X420" s="10">
        <v>43208</v>
      </c>
      <c r="Y420" s="10">
        <v>43208</v>
      </c>
      <c r="Z420" s="20">
        <v>413</v>
      </c>
      <c r="AA420">
        <v>600</v>
      </c>
      <c r="AB420" s="9">
        <v>0</v>
      </c>
      <c r="AE420" s="19">
        <v>413</v>
      </c>
      <c r="AF420" s="5" t="s">
        <v>126</v>
      </c>
      <c r="AG420" s="9" t="s">
        <v>127</v>
      </c>
      <c r="AH420" s="4">
        <v>43403</v>
      </c>
      <c r="AI420" s="4">
        <v>43307</v>
      </c>
      <c r="AJ420" s="9" t="s">
        <v>128</v>
      </c>
    </row>
    <row r="421" spans="1:36" x14ac:dyDescent="0.25">
      <c r="A421" s="9">
        <v>2018</v>
      </c>
      <c r="B421" s="4">
        <v>43191</v>
      </c>
      <c r="C421" s="4">
        <v>43281</v>
      </c>
      <c r="D421" s="9" t="s">
        <v>94</v>
      </c>
      <c r="E421" t="s">
        <v>374</v>
      </c>
      <c r="F421" t="s">
        <v>134</v>
      </c>
      <c r="G421" t="s">
        <v>134</v>
      </c>
      <c r="H421" t="s">
        <v>316</v>
      </c>
      <c r="I421" t="s">
        <v>384</v>
      </c>
      <c r="J421" t="s">
        <v>308</v>
      </c>
      <c r="K421" t="s">
        <v>264</v>
      </c>
      <c r="L421" s="9" t="s">
        <v>101</v>
      </c>
      <c r="M421" t="s">
        <v>385</v>
      </c>
      <c r="N421" s="9" t="s">
        <v>103</v>
      </c>
      <c r="O421" s="9">
        <v>0</v>
      </c>
      <c r="P421" s="9">
        <v>0</v>
      </c>
      <c r="Q421" t="s">
        <v>121</v>
      </c>
      <c r="R421" t="s">
        <v>122</v>
      </c>
      <c r="S421" t="s">
        <v>123</v>
      </c>
      <c r="T421" t="s">
        <v>121</v>
      </c>
      <c r="U421" t="s">
        <v>122</v>
      </c>
      <c r="V421" t="s">
        <v>122</v>
      </c>
      <c r="W421" t="s">
        <v>987</v>
      </c>
      <c r="X421" s="10">
        <v>43207</v>
      </c>
      <c r="Y421" s="10">
        <v>43207</v>
      </c>
      <c r="Z421" s="20">
        <v>414</v>
      </c>
      <c r="AA421">
        <v>3628</v>
      </c>
      <c r="AB421" s="9">
        <v>0</v>
      </c>
      <c r="AE421" s="19">
        <v>414</v>
      </c>
      <c r="AF421" s="5" t="s">
        <v>126</v>
      </c>
      <c r="AG421" s="9" t="s">
        <v>127</v>
      </c>
      <c r="AH421" s="4">
        <v>43403</v>
      </c>
      <c r="AI421" s="4">
        <v>43307</v>
      </c>
      <c r="AJ421" s="9" t="s">
        <v>128</v>
      </c>
    </row>
    <row r="422" spans="1:36" x14ac:dyDescent="0.25">
      <c r="A422" s="9">
        <v>2018</v>
      </c>
      <c r="B422" s="4">
        <v>43191</v>
      </c>
      <c r="C422" s="4">
        <v>43281</v>
      </c>
      <c r="D422" s="9" t="s">
        <v>94</v>
      </c>
      <c r="E422" t="s">
        <v>374</v>
      </c>
      <c r="F422" t="s">
        <v>650</v>
      </c>
      <c r="G422" t="s">
        <v>650</v>
      </c>
      <c r="H422" t="s">
        <v>188</v>
      </c>
      <c r="I422" t="s">
        <v>863</v>
      </c>
      <c r="J422" t="s">
        <v>368</v>
      </c>
      <c r="K422" t="s">
        <v>681</v>
      </c>
      <c r="L422" s="9" t="s">
        <v>101</v>
      </c>
      <c r="M422" t="s">
        <v>120</v>
      </c>
      <c r="N422" s="9" t="s">
        <v>103</v>
      </c>
      <c r="O422" s="9">
        <v>0</v>
      </c>
      <c r="P422" s="9">
        <v>0</v>
      </c>
      <c r="Q422" t="s">
        <v>121</v>
      </c>
      <c r="R422" t="s">
        <v>122</v>
      </c>
      <c r="S422" t="s">
        <v>944</v>
      </c>
      <c r="T422" t="s">
        <v>121</v>
      </c>
      <c r="U422" t="s">
        <v>122</v>
      </c>
      <c r="V422" t="s">
        <v>123</v>
      </c>
      <c r="W422" t="s">
        <v>193</v>
      </c>
      <c r="X422" s="10">
        <v>43246</v>
      </c>
      <c r="Y422" s="10">
        <v>43246</v>
      </c>
      <c r="Z422" s="20">
        <v>415</v>
      </c>
      <c r="AA422">
        <v>2931</v>
      </c>
      <c r="AB422" s="9">
        <v>0</v>
      </c>
      <c r="AE422" s="19">
        <v>415</v>
      </c>
      <c r="AF422" s="5" t="s">
        <v>126</v>
      </c>
      <c r="AG422" s="9" t="s">
        <v>127</v>
      </c>
      <c r="AH422" s="4">
        <v>43403</v>
      </c>
      <c r="AI422" s="4">
        <v>43307</v>
      </c>
      <c r="AJ422" s="9" t="s">
        <v>128</v>
      </c>
    </row>
    <row r="423" spans="1:36" x14ac:dyDescent="0.25">
      <c r="A423" s="9">
        <v>2018</v>
      </c>
      <c r="B423" s="4">
        <v>43191</v>
      </c>
      <c r="C423" s="4">
        <v>43281</v>
      </c>
      <c r="D423" s="9" t="s">
        <v>94</v>
      </c>
      <c r="E423" t="s">
        <v>374</v>
      </c>
      <c r="F423" t="s">
        <v>650</v>
      </c>
      <c r="G423" t="s">
        <v>650</v>
      </c>
      <c r="H423" t="s">
        <v>188</v>
      </c>
      <c r="I423" t="s">
        <v>704</v>
      </c>
      <c r="J423" t="s">
        <v>254</v>
      </c>
      <c r="K423" t="s">
        <v>465</v>
      </c>
      <c r="L423" s="9" t="s">
        <v>101</v>
      </c>
      <c r="M423" t="s">
        <v>120</v>
      </c>
      <c r="N423" s="9" t="s">
        <v>103</v>
      </c>
      <c r="O423" s="9">
        <v>0</v>
      </c>
      <c r="P423" s="9">
        <v>0</v>
      </c>
      <c r="Q423" t="s">
        <v>121</v>
      </c>
      <c r="R423" t="s">
        <v>122</v>
      </c>
      <c r="S423" t="s">
        <v>123</v>
      </c>
      <c r="T423" t="s">
        <v>121</v>
      </c>
      <c r="U423" t="s">
        <v>122</v>
      </c>
      <c r="V423" t="s">
        <v>945</v>
      </c>
      <c r="W423" t="s">
        <v>193</v>
      </c>
      <c r="X423" s="10">
        <v>43228</v>
      </c>
      <c r="Y423" s="10">
        <v>43228</v>
      </c>
      <c r="Z423" s="20">
        <v>416</v>
      </c>
      <c r="AA423">
        <v>2311.5</v>
      </c>
      <c r="AB423" s="9">
        <v>0</v>
      </c>
      <c r="AE423" s="19">
        <v>416</v>
      </c>
      <c r="AF423" s="5" t="s">
        <v>126</v>
      </c>
      <c r="AG423" s="9" t="s">
        <v>127</v>
      </c>
      <c r="AH423" s="4">
        <v>43403</v>
      </c>
      <c r="AI423" s="4">
        <v>43307</v>
      </c>
      <c r="AJ423" s="9" t="s">
        <v>128</v>
      </c>
    </row>
    <row r="424" spans="1:36" x14ac:dyDescent="0.25">
      <c r="A424" s="9">
        <v>2018</v>
      </c>
      <c r="B424" s="4">
        <v>43191</v>
      </c>
      <c r="C424" s="4">
        <v>43281</v>
      </c>
      <c r="D424" s="9" t="s">
        <v>94</v>
      </c>
      <c r="E424" t="s">
        <v>374</v>
      </c>
      <c r="F424" t="s">
        <v>134</v>
      </c>
      <c r="G424" t="s">
        <v>134</v>
      </c>
      <c r="H424" t="s">
        <v>316</v>
      </c>
      <c r="I424" t="s">
        <v>864</v>
      </c>
      <c r="J424" t="s">
        <v>541</v>
      </c>
      <c r="K424" t="s">
        <v>399</v>
      </c>
      <c r="L424" s="9" t="s">
        <v>101</v>
      </c>
      <c r="M424" t="s">
        <v>385</v>
      </c>
      <c r="N424" s="9" t="s">
        <v>103</v>
      </c>
      <c r="O424" s="9">
        <v>0</v>
      </c>
      <c r="P424" s="9">
        <v>0</v>
      </c>
      <c r="Q424" t="s">
        <v>121</v>
      </c>
      <c r="R424" t="s">
        <v>122</v>
      </c>
      <c r="S424" t="s">
        <v>123</v>
      </c>
      <c r="T424" t="s">
        <v>121</v>
      </c>
      <c r="U424" t="s">
        <v>122</v>
      </c>
      <c r="V424" t="s">
        <v>122</v>
      </c>
      <c r="W424" t="s">
        <v>988</v>
      </c>
      <c r="X424" s="10">
        <v>43207</v>
      </c>
      <c r="Y424" s="10">
        <v>43209</v>
      </c>
      <c r="Z424" s="20">
        <v>417</v>
      </c>
      <c r="AA424">
        <v>3703</v>
      </c>
      <c r="AB424" s="9">
        <v>0</v>
      </c>
      <c r="AE424" s="19">
        <v>417</v>
      </c>
      <c r="AF424" s="5" t="s">
        <v>126</v>
      </c>
      <c r="AG424" s="9" t="s">
        <v>127</v>
      </c>
      <c r="AH424" s="4">
        <v>43403</v>
      </c>
      <c r="AI424" s="4">
        <v>43307</v>
      </c>
      <c r="AJ424" s="9" t="s">
        <v>128</v>
      </c>
    </row>
    <row r="425" spans="1:36" x14ac:dyDescent="0.25">
      <c r="A425" s="9">
        <v>2018</v>
      </c>
      <c r="B425" s="4">
        <v>43191</v>
      </c>
      <c r="C425" s="4">
        <v>43281</v>
      </c>
      <c r="D425" s="9" t="s">
        <v>94</v>
      </c>
      <c r="E425" t="s">
        <v>374</v>
      </c>
      <c r="F425" t="s">
        <v>134</v>
      </c>
      <c r="G425" t="s">
        <v>134</v>
      </c>
      <c r="H425" t="s">
        <v>316</v>
      </c>
      <c r="I425" t="s">
        <v>714</v>
      </c>
      <c r="J425" t="s">
        <v>715</v>
      </c>
      <c r="K425" t="s">
        <v>610</v>
      </c>
      <c r="L425" s="9" t="s">
        <v>101</v>
      </c>
      <c r="M425" t="s">
        <v>385</v>
      </c>
      <c r="N425" s="9" t="s">
        <v>103</v>
      </c>
      <c r="O425" s="9">
        <v>0</v>
      </c>
      <c r="P425" s="9">
        <v>0</v>
      </c>
      <c r="Q425" t="s">
        <v>121</v>
      </c>
      <c r="R425" t="s">
        <v>122</v>
      </c>
      <c r="S425" t="s">
        <v>123</v>
      </c>
      <c r="T425" t="s">
        <v>121</v>
      </c>
      <c r="U425" t="s">
        <v>122</v>
      </c>
      <c r="V425" t="s">
        <v>122</v>
      </c>
      <c r="W425" t="s">
        <v>988</v>
      </c>
      <c r="X425" s="10">
        <v>43207</v>
      </c>
      <c r="Y425" s="10">
        <v>43209</v>
      </c>
      <c r="Z425" s="20">
        <v>418</v>
      </c>
      <c r="AA425">
        <v>2170</v>
      </c>
      <c r="AB425" s="9">
        <v>0</v>
      </c>
      <c r="AE425" s="19">
        <v>418</v>
      </c>
      <c r="AF425" s="5" t="s">
        <v>126</v>
      </c>
      <c r="AG425" s="9" t="s">
        <v>127</v>
      </c>
      <c r="AH425" s="4">
        <v>43403</v>
      </c>
      <c r="AI425" s="4">
        <v>43307</v>
      </c>
      <c r="AJ425" s="9" t="s">
        <v>128</v>
      </c>
    </row>
    <row r="426" spans="1:36" x14ac:dyDescent="0.25">
      <c r="A426" s="9">
        <v>2018</v>
      </c>
      <c r="B426" s="4">
        <v>43191</v>
      </c>
      <c r="C426" s="4">
        <v>43281</v>
      </c>
      <c r="D426" s="9" t="s">
        <v>94</v>
      </c>
      <c r="E426" t="s">
        <v>374</v>
      </c>
      <c r="F426" t="s">
        <v>650</v>
      </c>
      <c r="G426" t="s">
        <v>650</v>
      </c>
      <c r="H426" t="s">
        <v>188</v>
      </c>
      <c r="I426" t="s">
        <v>865</v>
      </c>
      <c r="J426" t="s">
        <v>866</v>
      </c>
      <c r="K426" t="s">
        <v>710</v>
      </c>
      <c r="L426" s="9" t="s">
        <v>101</v>
      </c>
      <c r="M426" t="s">
        <v>158</v>
      </c>
      <c r="N426" s="9" t="s">
        <v>103</v>
      </c>
      <c r="O426" s="9">
        <v>0</v>
      </c>
      <c r="P426" s="9">
        <v>0</v>
      </c>
      <c r="Q426" t="s">
        <v>121</v>
      </c>
      <c r="R426" t="s">
        <v>122</v>
      </c>
      <c r="S426" t="s">
        <v>770</v>
      </c>
      <c r="T426" t="s">
        <v>121</v>
      </c>
      <c r="U426" t="s">
        <v>122</v>
      </c>
      <c r="V426" t="s">
        <v>123</v>
      </c>
      <c r="W426" t="s">
        <v>193</v>
      </c>
      <c r="X426" s="10">
        <v>43231</v>
      </c>
      <c r="Y426" s="10">
        <v>43231</v>
      </c>
      <c r="Z426" s="20">
        <v>419</v>
      </c>
      <c r="AA426">
        <v>2963</v>
      </c>
      <c r="AB426" s="9">
        <v>0</v>
      </c>
      <c r="AE426" s="19">
        <v>419</v>
      </c>
      <c r="AF426" s="5" t="s">
        <v>126</v>
      </c>
      <c r="AG426" s="9" t="s">
        <v>127</v>
      </c>
      <c r="AH426" s="4">
        <v>43403</v>
      </c>
      <c r="AI426" s="4">
        <v>43307</v>
      </c>
      <c r="AJ426" s="9" t="s">
        <v>128</v>
      </c>
    </row>
    <row r="427" spans="1:36" x14ac:dyDescent="0.25">
      <c r="A427" s="9">
        <v>2018</v>
      </c>
      <c r="B427" s="4">
        <v>43191</v>
      </c>
      <c r="C427" s="4">
        <v>43281</v>
      </c>
      <c r="D427" s="9" t="s">
        <v>94</v>
      </c>
      <c r="E427" t="s">
        <v>129</v>
      </c>
      <c r="F427" t="s">
        <v>630</v>
      </c>
      <c r="G427" t="s">
        <v>630</v>
      </c>
      <c r="H427" t="s">
        <v>316</v>
      </c>
      <c r="I427" t="s">
        <v>519</v>
      </c>
      <c r="J427" t="s">
        <v>399</v>
      </c>
      <c r="K427" t="s">
        <v>520</v>
      </c>
      <c r="L427" s="9" t="s">
        <v>101</v>
      </c>
      <c r="M427" t="s">
        <v>385</v>
      </c>
      <c r="N427" s="9" t="s">
        <v>103</v>
      </c>
      <c r="O427" s="9">
        <v>0</v>
      </c>
      <c r="P427" s="9">
        <v>0</v>
      </c>
      <c r="Q427" t="s">
        <v>121</v>
      </c>
      <c r="R427" t="s">
        <v>122</v>
      </c>
      <c r="S427" t="s">
        <v>123</v>
      </c>
      <c r="T427" t="s">
        <v>121</v>
      </c>
      <c r="U427" t="s">
        <v>122</v>
      </c>
      <c r="V427" t="s">
        <v>122</v>
      </c>
      <c r="W427" t="s">
        <v>989</v>
      </c>
      <c r="X427" s="10">
        <v>43207</v>
      </c>
      <c r="Y427" s="10">
        <v>43209</v>
      </c>
      <c r="Z427" s="20">
        <v>420</v>
      </c>
      <c r="AA427">
        <v>2960</v>
      </c>
      <c r="AB427" s="9">
        <v>0</v>
      </c>
      <c r="AE427" s="19">
        <v>420</v>
      </c>
      <c r="AF427" s="5" t="s">
        <v>126</v>
      </c>
      <c r="AG427" s="9" t="s">
        <v>127</v>
      </c>
      <c r="AH427" s="4">
        <v>43403</v>
      </c>
      <c r="AI427" s="4">
        <v>43307</v>
      </c>
      <c r="AJ427" s="9" t="s">
        <v>128</v>
      </c>
    </row>
    <row r="428" spans="1:36" x14ac:dyDescent="0.25">
      <c r="A428" s="9">
        <v>2018</v>
      </c>
      <c r="B428" s="4">
        <v>43191</v>
      </c>
      <c r="C428" s="4">
        <v>43281</v>
      </c>
      <c r="D428" s="9" t="s">
        <v>94</v>
      </c>
      <c r="E428" t="s">
        <v>374</v>
      </c>
      <c r="F428" t="s">
        <v>639</v>
      </c>
      <c r="G428" t="s">
        <v>639</v>
      </c>
      <c r="H428" t="s">
        <v>188</v>
      </c>
      <c r="I428" t="s">
        <v>673</v>
      </c>
      <c r="J428" t="s">
        <v>867</v>
      </c>
      <c r="K428" t="s">
        <v>171</v>
      </c>
      <c r="L428" s="9" t="s">
        <v>101</v>
      </c>
      <c r="M428" t="s">
        <v>158</v>
      </c>
      <c r="N428" s="9" t="s">
        <v>103</v>
      </c>
      <c r="O428" s="9">
        <v>0</v>
      </c>
      <c r="P428" s="9">
        <v>0</v>
      </c>
      <c r="Q428" t="s">
        <v>121</v>
      </c>
      <c r="R428" t="s">
        <v>122</v>
      </c>
      <c r="S428" t="s">
        <v>123</v>
      </c>
      <c r="T428" t="s">
        <v>121</v>
      </c>
      <c r="U428" t="s">
        <v>122</v>
      </c>
      <c r="V428" t="s">
        <v>269</v>
      </c>
      <c r="W428" t="s">
        <v>990</v>
      </c>
      <c r="X428" s="10">
        <v>43207</v>
      </c>
      <c r="Y428" s="10">
        <v>43207</v>
      </c>
      <c r="Z428" s="20">
        <v>421</v>
      </c>
      <c r="AA428">
        <v>2655.01</v>
      </c>
      <c r="AB428" s="9">
        <v>0</v>
      </c>
      <c r="AE428" s="19">
        <v>421</v>
      </c>
      <c r="AF428" s="5" t="s">
        <v>126</v>
      </c>
      <c r="AG428" s="9" t="s">
        <v>127</v>
      </c>
      <c r="AH428" s="4">
        <v>43403</v>
      </c>
      <c r="AI428" s="4">
        <v>43307</v>
      </c>
      <c r="AJ428" s="9" t="s">
        <v>128</v>
      </c>
    </row>
    <row r="429" spans="1:36" x14ac:dyDescent="0.25">
      <c r="A429" s="9">
        <v>2018</v>
      </c>
      <c r="B429" s="4">
        <v>43191</v>
      </c>
      <c r="C429" s="4">
        <v>43281</v>
      </c>
      <c r="D429" s="9" t="s">
        <v>94</v>
      </c>
      <c r="E429" t="s">
        <v>374</v>
      </c>
      <c r="F429" t="s">
        <v>844</v>
      </c>
      <c r="G429" t="s">
        <v>844</v>
      </c>
      <c r="H429" t="s">
        <v>168</v>
      </c>
      <c r="I429" t="s">
        <v>845</v>
      </c>
      <c r="J429" t="s">
        <v>846</v>
      </c>
      <c r="K429" t="s">
        <v>119</v>
      </c>
      <c r="L429" s="9" t="s">
        <v>101</v>
      </c>
      <c r="M429" t="s">
        <v>172</v>
      </c>
      <c r="N429" s="9" t="s">
        <v>103</v>
      </c>
      <c r="O429" s="9">
        <v>0</v>
      </c>
      <c r="P429" s="9">
        <v>0</v>
      </c>
      <c r="Q429" t="s">
        <v>121</v>
      </c>
      <c r="R429" t="s">
        <v>122</v>
      </c>
      <c r="S429" t="s">
        <v>123</v>
      </c>
      <c r="T429" t="s">
        <v>121</v>
      </c>
      <c r="U429" t="s">
        <v>121</v>
      </c>
      <c r="V429" t="s">
        <v>121</v>
      </c>
      <c r="W429" t="s">
        <v>991</v>
      </c>
      <c r="X429" s="10">
        <v>43207</v>
      </c>
      <c r="Y429" s="10">
        <v>43208</v>
      </c>
      <c r="Z429" s="20">
        <v>422</v>
      </c>
      <c r="AA429">
        <v>2520</v>
      </c>
      <c r="AB429" s="9">
        <v>0</v>
      </c>
      <c r="AE429" s="19">
        <v>422</v>
      </c>
      <c r="AF429" s="5" t="s">
        <v>126</v>
      </c>
      <c r="AG429" s="9" t="s">
        <v>127</v>
      </c>
      <c r="AH429" s="4">
        <v>43403</v>
      </c>
      <c r="AI429" s="4">
        <v>43307</v>
      </c>
      <c r="AJ429" s="9" t="s">
        <v>128</v>
      </c>
    </row>
    <row r="430" spans="1:36" x14ac:dyDescent="0.25">
      <c r="A430" s="9">
        <v>2018</v>
      </c>
      <c r="B430" s="4">
        <v>43191</v>
      </c>
      <c r="C430" s="4">
        <v>43281</v>
      </c>
      <c r="D430" s="9" t="s">
        <v>94</v>
      </c>
      <c r="E430" t="s">
        <v>129</v>
      </c>
      <c r="F430" s="24" t="s">
        <v>636</v>
      </c>
      <c r="G430" t="s">
        <v>636</v>
      </c>
      <c r="H430" t="s">
        <v>214</v>
      </c>
      <c r="I430" t="s">
        <v>868</v>
      </c>
      <c r="J430" t="s">
        <v>869</v>
      </c>
      <c r="K430" t="s">
        <v>870</v>
      </c>
      <c r="L430" s="9" t="s">
        <v>101</v>
      </c>
      <c r="M430" t="s">
        <v>753</v>
      </c>
      <c r="N430" s="9" t="s">
        <v>103</v>
      </c>
      <c r="O430" s="9">
        <v>0</v>
      </c>
      <c r="P430" s="9">
        <v>0</v>
      </c>
      <c r="Q430" t="s">
        <v>121</v>
      </c>
      <c r="R430" t="s">
        <v>122</v>
      </c>
      <c r="S430" t="s">
        <v>123</v>
      </c>
      <c r="T430" t="s">
        <v>121</v>
      </c>
      <c r="U430" t="s">
        <v>122</v>
      </c>
      <c r="V430" t="s">
        <v>411</v>
      </c>
      <c r="W430" t="s">
        <v>992</v>
      </c>
      <c r="X430" s="10">
        <v>43210</v>
      </c>
      <c r="Y430" s="10">
        <v>43211</v>
      </c>
      <c r="Z430" s="20">
        <v>423</v>
      </c>
      <c r="AA430">
        <v>1547</v>
      </c>
      <c r="AB430" s="9">
        <v>0</v>
      </c>
      <c r="AE430" s="19">
        <v>423</v>
      </c>
      <c r="AF430" s="5" t="s">
        <v>126</v>
      </c>
      <c r="AG430" s="9" t="s">
        <v>127</v>
      </c>
      <c r="AH430" s="4">
        <v>43403</v>
      </c>
      <c r="AI430" s="4">
        <v>43307</v>
      </c>
      <c r="AJ430" s="9" t="s">
        <v>128</v>
      </c>
    </row>
    <row r="431" spans="1:36" x14ac:dyDescent="0.25">
      <c r="A431" s="9">
        <v>2018</v>
      </c>
      <c r="B431" s="4">
        <v>43191</v>
      </c>
      <c r="C431" s="4">
        <v>43281</v>
      </c>
      <c r="D431" s="9" t="s">
        <v>94</v>
      </c>
      <c r="E431" t="s">
        <v>374</v>
      </c>
      <c r="F431" t="s">
        <v>650</v>
      </c>
      <c r="G431" t="s">
        <v>650</v>
      </c>
      <c r="H431" t="s">
        <v>188</v>
      </c>
      <c r="I431" t="s">
        <v>871</v>
      </c>
      <c r="J431" t="s">
        <v>713</v>
      </c>
      <c r="K431" t="s">
        <v>232</v>
      </c>
      <c r="L431" s="9" t="s">
        <v>101</v>
      </c>
      <c r="M431" t="s">
        <v>120</v>
      </c>
      <c r="N431" s="9" t="s">
        <v>103</v>
      </c>
      <c r="O431" s="9">
        <v>0</v>
      </c>
      <c r="P431" s="9">
        <v>0</v>
      </c>
      <c r="Q431" t="s">
        <v>121</v>
      </c>
      <c r="R431" t="s">
        <v>122</v>
      </c>
      <c r="S431" t="s">
        <v>290</v>
      </c>
      <c r="T431" t="s">
        <v>121</v>
      </c>
      <c r="U431" t="s">
        <v>122</v>
      </c>
      <c r="V431" t="s">
        <v>123</v>
      </c>
      <c r="W431" t="s">
        <v>193</v>
      </c>
      <c r="X431" s="10">
        <v>43222</v>
      </c>
      <c r="Y431" s="10">
        <v>43222</v>
      </c>
      <c r="Z431" s="20">
        <v>424</v>
      </c>
      <c r="AA431">
        <v>3158</v>
      </c>
      <c r="AB431" s="9">
        <v>0</v>
      </c>
      <c r="AE431" s="19">
        <v>424</v>
      </c>
      <c r="AF431" s="5" t="s">
        <v>126</v>
      </c>
      <c r="AG431" s="9" t="s">
        <v>127</v>
      </c>
      <c r="AH431" s="4">
        <v>43403</v>
      </c>
      <c r="AI431" s="4">
        <v>43307</v>
      </c>
      <c r="AJ431" s="9" t="s">
        <v>128</v>
      </c>
    </row>
    <row r="432" spans="1:36" x14ac:dyDescent="0.25">
      <c r="A432" s="9">
        <v>2018</v>
      </c>
      <c r="B432" s="4">
        <v>43191</v>
      </c>
      <c r="C432" s="4">
        <v>43281</v>
      </c>
      <c r="D432" s="9" t="s">
        <v>94</v>
      </c>
      <c r="E432" t="s">
        <v>129</v>
      </c>
      <c r="F432" s="24" t="s">
        <v>636</v>
      </c>
      <c r="G432" t="s">
        <v>636</v>
      </c>
      <c r="H432" t="s">
        <v>214</v>
      </c>
      <c r="I432" t="s">
        <v>393</v>
      </c>
      <c r="J432" t="s">
        <v>387</v>
      </c>
      <c r="K432" t="s">
        <v>337</v>
      </c>
      <c r="L432" s="9" t="s">
        <v>101</v>
      </c>
      <c r="M432" t="s">
        <v>753</v>
      </c>
      <c r="N432" s="9" t="s">
        <v>103</v>
      </c>
      <c r="O432" s="9">
        <v>0</v>
      </c>
      <c r="P432" s="9">
        <v>0</v>
      </c>
      <c r="Q432" t="s">
        <v>121</v>
      </c>
      <c r="R432" t="s">
        <v>122</v>
      </c>
      <c r="S432" t="s">
        <v>123</v>
      </c>
      <c r="T432" t="s">
        <v>121</v>
      </c>
      <c r="U432" t="s">
        <v>122</v>
      </c>
      <c r="V432" t="s">
        <v>284</v>
      </c>
      <c r="W432" t="s">
        <v>993</v>
      </c>
      <c r="X432" s="10">
        <v>43203</v>
      </c>
      <c r="Y432" s="10">
        <v>43235</v>
      </c>
      <c r="Z432" s="20">
        <v>425</v>
      </c>
      <c r="AA432">
        <v>2598</v>
      </c>
      <c r="AB432" s="9">
        <v>0</v>
      </c>
      <c r="AE432" s="19">
        <v>425</v>
      </c>
      <c r="AF432" s="5" t="s">
        <v>126</v>
      </c>
      <c r="AG432" s="9" t="s">
        <v>127</v>
      </c>
      <c r="AH432" s="4">
        <v>43403</v>
      </c>
      <c r="AI432" s="4">
        <v>43307</v>
      </c>
      <c r="AJ432" s="9" t="s">
        <v>128</v>
      </c>
    </row>
    <row r="433" spans="1:36" x14ac:dyDescent="0.25">
      <c r="A433" s="9">
        <v>2018</v>
      </c>
      <c r="B433" s="4">
        <v>43191</v>
      </c>
      <c r="C433" s="4">
        <v>43281</v>
      </c>
      <c r="D433" s="9" t="s">
        <v>94</v>
      </c>
      <c r="E433" t="s">
        <v>374</v>
      </c>
      <c r="F433" t="s">
        <v>650</v>
      </c>
      <c r="G433" t="s">
        <v>650</v>
      </c>
      <c r="H433" t="s">
        <v>188</v>
      </c>
      <c r="I433" t="s">
        <v>403</v>
      </c>
      <c r="J433" t="s">
        <v>171</v>
      </c>
      <c r="K433" t="s">
        <v>404</v>
      </c>
      <c r="L433" s="9" t="s">
        <v>101</v>
      </c>
      <c r="M433" t="s">
        <v>120</v>
      </c>
      <c r="N433" s="9" t="s">
        <v>103</v>
      </c>
      <c r="O433" s="9">
        <v>0</v>
      </c>
      <c r="P433" s="9">
        <v>0</v>
      </c>
      <c r="Q433" t="s">
        <v>121</v>
      </c>
      <c r="R433" t="s">
        <v>122</v>
      </c>
      <c r="S433" t="s">
        <v>283</v>
      </c>
      <c r="T433" t="s">
        <v>121</v>
      </c>
      <c r="U433" t="s">
        <v>122</v>
      </c>
      <c r="V433" t="s">
        <v>123</v>
      </c>
      <c r="W433" t="s">
        <v>193</v>
      </c>
      <c r="X433" s="10">
        <v>43222</v>
      </c>
      <c r="Y433" s="10">
        <v>43222</v>
      </c>
      <c r="Z433" s="20">
        <v>426</v>
      </c>
      <c r="AA433">
        <v>2253</v>
      </c>
      <c r="AB433" s="9">
        <v>0</v>
      </c>
      <c r="AE433" s="19">
        <v>426</v>
      </c>
      <c r="AF433" s="5" t="s">
        <v>126</v>
      </c>
      <c r="AG433" s="9" t="s">
        <v>127</v>
      </c>
      <c r="AH433" s="4">
        <v>43403</v>
      </c>
      <c r="AI433" s="4">
        <v>43307</v>
      </c>
      <c r="AJ433" s="9" t="s">
        <v>128</v>
      </c>
    </row>
    <row r="434" spans="1:36" x14ac:dyDescent="0.25">
      <c r="A434" s="9">
        <v>2018</v>
      </c>
      <c r="B434" s="4">
        <v>43191</v>
      </c>
      <c r="C434" s="4">
        <v>43281</v>
      </c>
      <c r="D434" s="9" t="s">
        <v>94</v>
      </c>
      <c r="E434" t="s">
        <v>374</v>
      </c>
      <c r="F434" t="s">
        <v>650</v>
      </c>
      <c r="G434" t="s">
        <v>650</v>
      </c>
      <c r="H434" t="s">
        <v>188</v>
      </c>
      <c r="I434" t="s">
        <v>706</v>
      </c>
      <c r="J434" t="s">
        <v>707</v>
      </c>
      <c r="K434" t="s">
        <v>708</v>
      </c>
      <c r="L434" s="9" t="s">
        <v>101</v>
      </c>
      <c r="M434" t="s">
        <v>120</v>
      </c>
      <c r="N434" s="9" t="s">
        <v>103</v>
      </c>
      <c r="O434" s="9">
        <v>0</v>
      </c>
      <c r="P434" s="9">
        <v>0</v>
      </c>
      <c r="Q434" t="s">
        <v>121</v>
      </c>
      <c r="R434" t="s">
        <v>122</v>
      </c>
      <c r="S434" t="s">
        <v>606</v>
      </c>
      <c r="T434" t="s">
        <v>121</v>
      </c>
      <c r="U434" t="s">
        <v>122</v>
      </c>
      <c r="V434" t="s">
        <v>123</v>
      </c>
      <c r="W434" t="s">
        <v>193</v>
      </c>
      <c r="X434" s="10">
        <v>43222</v>
      </c>
      <c r="Y434" s="10">
        <v>43222</v>
      </c>
      <c r="Z434" s="20">
        <v>427</v>
      </c>
      <c r="AA434">
        <v>1100</v>
      </c>
      <c r="AB434" s="9">
        <v>0</v>
      </c>
      <c r="AE434" s="19">
        <v>427</v>
      </c>
      <c r="AF434" s="5" t="s">
        <v>126</v>
      </c>
      <c r="AG434" s="9" t="s">
        <v>127</v>
      </c>
      <c r="AH434" s="4">
        <v>43403</v>
      </c>
      <c r="AI434" s="4">
        <v>43307</v>
      </c>
      <c r="AJ434" s="9" t="s">
        <v>128</v>
      </c>
    </row>
    <row r="435" spans="1:36" x14ac:dyDescent="0.25">
      <c r="A435" s="9">
        <v>2018</v>
      </c>
      <c r="B435" s="4">
        <v>43191</v>
      </c>
      <c r="C435" s="4">
        <v>43281</v>
      </c>
      <c r="D435" s="9" t="s">
        <v>94</v>
      </c>
      <c r="E435" t="s">
        <v>374</v>
      </c>
      <c r="F435" t="s">
        <v>650</v>
      </c>
      <c r="G435" t="s">
        <v>650</v>
      </c>
      <c r="H435" t="s">
        <v>188</v>
      </c>
      <c r="I435" t="s">
        <v>155</v>
      </c>
      <c r="J435" t="s">
        <v>417</v>
      </c>
      <c r="K435" t="s">
        <v>418</v>
      </c>
      <c r="L435" s="9" t="s">
        <v>101</v>
      </c>
      <c r="M435" t="s">
        <v>120</v>
      </c>
      <c r="N435" s="9" t="s">
        <v>103</v>
      </c>
      <c r="O435" s="9">
        <v>0</v>
      </c>
      <c r="P435" s="9">
        <v>0</v>
      </c>
      <c r="Q435" t="s">
        <v>121</v>
      </c>
      <c r="R435" t="s">
        <v>122</v>
      </c>
      <c r="S435" t="s">
        <v>192</v>
      </c>
      <c r="T435" t="s">
        <v>121</v>
      </c>
      <c r="U435" t="s">
        <v>122</v>
      </c>
      <c r="V435" t="s">
        <v>123</v>
      </c>
      <c r="W435" t="s">
        <v>193</v>
      </c>
      <c r="X435" s="10">
        <v>43223</v>
      </c>
      <c r="Y435" s="10">
        <v>43223</v>
      </c>
      <c r="Z435" s="20">
        <v>428</v>
      </c>
      <c r="AA435">
        <v>4315.8</v>
      </c>
      <c r="AB435" s="9">
        <v>0</v>
      </c>
      <c r="AE435" s="19">
        <v>428</v>
      </c>
      <c r="AF435" s="5" t="s">
        <v>126</v>
      </c>
      <c r="AG435" s="9" t="s">
        <v>127</v>
      </c>
      <c r="AH435" s="4">
        <v>43403</v>
      </c>
      <c r="AI435" s="4">
        <v>43307</v>
      </c>
      <c r="AJ435" s="9" t="s">
        <v>128</v>
      </c>
    </row>
    <row r="436" spans="1:36" x14ac:dyDescent="0.25">
      <c r="A436" s="9">
        <v>2018</v>
      </c>
      <c r="B436" s="4">
        <v>43191</v>
      </c>
      <c r="C436" s="4">
        <v>43281</v>
      </c>
      <c r="D436" s="9" t="s">
        <v>94</v>
      </c>
      <c r="E436" t="s">
        <v>374</v>
      </c>
      <c r="F436" t="s">
        <v>650</v>
      </c>
      <c r="G436" t="s">
        <v>650</v>
      </c>
      <c r="H436" t="s">
        <v>188</v>
      </c>
      <c r="I436" t="s">
        <v>709</v>
      </c>
      <c r="J436" t="s">
        <v>710</v>
      </c>
      <c r="K436" t="s">
        <v>405</v>
      </c>
      <c r="L436" s="9" t="s">
        <v>101</v>
      </c>
      <c r="M436" t="s">
        <v>120</v>
      </c>
      <c r="N436" s="9" t="s">
        <v>103</v>
      </c>
      <c r="O436" s="9">
        <v>0</v>
      </c>
      <c r="P436" s="9">
        <v>0</v>
      </c>
      <c r="Q436" t="s">
        <v>121</v>
      </c>
      <c r="R436" t="s">
        <v>122</v>
      </c>
      <c r="S436" t="s">
        <v>771</v>
      </c>
      <c r="T436" t="s">
        <v>121</v>
      </c>
      <c r="U436" t="s">
        <v>122</v>
      </c>
      <c r="V436" t="s">
        <v>123</v>
      </c>
      <c r="W436" t="s">
        <v>193</v>
      </c>
      <c r="X436" s="10">
        <v>43222</v>
      </c>
      <c r="Y436" s="10">
        <v>43222</v>
      </c>
      <c r="Z436" s="20">
        <v>429</v>
      </c>
      <c r="AA436">
        <v>3492.01</v>
      </c>
      <c r="AB436" s="9">
        <v>0</v>
      </c>
      <c r="AE436" s="19">
        <v>429</v>
      </c>
      <c r="AF436" s="5" t="s">
        <v>126</v>
      </c>
      <c r="AG436" s="9" t="s">
        <v>127</v>
      </c>
      <c r="AH436" s="4">
        <v>43403</v>
      </c>
      <c r="AI436" s="4">
        <v>43307</v>
      </c>
      <c r="AJ436" s="9" t="s">
        <v>128</v>
      </c>
    </row>
    <row r="437" spans="1:36" x14ac:dyDescent="0.25">
      <c r="A437" s="9">
        <v>2018</v>
      </c>
      <c r="B437" s="4">
        <v>43191</v>
      </c>
      <c r="C437" s="4">
        <v>43281</v>
      </c>
      <c r="D437" s="9" t="s">
        <v>94</v>
      </c>
      <c r="E437" t="s">
        <v>374</v>
      </c>
      <c r="F437" t="s">
        <v>650</v>
      </c>
      <c r="G437" t="s">
        <v>650</v>
      </c>
      <c r="H437" t="s">
        <v>188</v>
      </c>
      <c r="I437" t="s">
        <v>408</v>
      </c>
      <c r="J437" t="s">
        <v>409</v>
      </c>
      <c r="K437" t="s">
        <v>410</v>
      </c>
      <c r="L437" s="9" t="s">
        <v>101</v>
      </c>
      <c r="M437" t="s">
        <v>120</v>
      </c>
      <c r="N437" s="9" t="s">
        <v>103</v>
      </c>
      <c r="O437" s="9">
        <v>0</v>
      </c>
      <c r="P437" s="9">
        <v>0</v>
      </c>
      <c r="Q437" t="s">
        <v>121</v>
      </c>
      <c r="R437" t="s">
        <v>122</v>
      </c>
      <c r="S437" t="s">
        <v>411</v>
      </c>
      <c r="T437" t="s">
        <v>121</v>
      </c>
      <c r="U437" t="s">
        <v>122</v>
      </c>
      <c r="V437" t="s">
        <v>123</v>
      </c>
      <c r="W437" t="s">
        <v>193</v>
      </c>
      <c r="X437" s="10">
        <v>43231</v>
      </c>
      <c r="Y437" s="10">
        <v>43231</v>
      </c>
      <c r="Z437" s="20">
        <v>430</v>
      </c>
      <c r="AA437">
        <v>200</v>
      </c>
      <c r="AB437" s="9">
        <v>0</v>
      </c>
      <c r="AE437" s="19">
        <v>430</v>
      </c>
      <c r="AF437" s="5" t="s">
        <v>126</v>
      </c>
      <c r="AG437" s="9" t="s">
        <v>127</v>
      </c>
      <c r="AH437" s="4">
        <v>43403</v>
      </c>
      <c r="AI437" s="4">
        <v>43307</v>
      </c>
      <c r="AJ437" s="9" t="s">
        <v>128</v>
      </c>
    </row>
    <row r="438" spans="1:36" x14ac:dyDescent="0.25">
      <c r="A438" s="9">
        <v>2018</v>
      </c>
      <c r="B438" s="4">
        <v>43191</v>
      </c>
      <c r="C438" s="4">
        <v>43281</v>
      </c>
      <c r="D438" s="9" t="s">
        <v>94</v>
      </c>
      <c r="E438" t="s">
        <v>129</v>
      </c>
      <c r="F438" t="s">
        <v>633</v>
      </c>
      <c r="G438" t="s">
        <v>636</v>
      </c>
      <c r="H438" t="s">
        <v>214</v>
      </c>
      <c r="I438" t="s">
        <v>393</v>
      </c>
      <c r="J438" t="s">
        <v>387</v>
      </c>
      <c r="K438" t="s">
        <v>337</v>
      </c>
      <c r="L438" s="9" t="s">
        <v>101</v>
      </c>
      <c r="M438" t="s">
        <v>753</v>
      </c>
      <c r="N438" s="9" t="s">
        <v>103</v>
      </c>
      <c r="O438" s="9">
        <v>0</v>
      </c>
      <c r="P438" s="9">
        <v>0</v>
      </c>
      <c r="Q438" t="s">
        <v>121</v>
      </c>
      <c r="R438" t="s">
        <v>122</v>
      </c>
      <c r="S438" t="s">
        <v>123</v>
      </c>
      <c r="T438" t="s">
        <v>121</v>
      </c>
      <c r="U438" t="s">
        <v>122</v>
      </c>
      <c r="V438" t="s">
        <v>941</v>
      </c>
      <c r="W438" t="s">
        <v>994</v>
      </c>
      <c r="X438" s="10">
        <v>43217</v>
      </c>
      <c r="Y438" s="10">
        <v>43217</v>
      </c>
      <c r="Z438" s="20">
        <v>431</v>
      </c>
      <c r="AA438">
        <v>3124.08</v>
      </c>
      <c r="AB438" s="9">
        <v>0</v>
      </c>
      <c r="AE438" s="19">
        <v>431</v>
      </c>
      <c r="AF438" s="5" t="s">
        <v>126</v>
      </c>
      <c r="AG438" s="9" t="s">
        <v>127</v>
      </c>
      <c r="AH438" s="4">
        <v>43403</v>
      </c>
      <c r="AI438" s="4">
        <v>43307</v>
      </c>
      <c r="AJ438" s="9" t="s">
        <v>128</v>
      </c>
    </row>
    <row r="439" spans="1:36" x14ac:dyDescent="0.25">
      <c r="A439" s="9">
        <v>2018</v>
      </c>
      <c r="B439" s="4">
        <v>43191</v>
      </c>
      <c r="C439" s="4">
        <v>43281</v>
      </c>
      <c r="D439" s="9" t="s">
        <v>94</v>
      </c>
      <c r="E439" t="s">
        <v>129</v>
      </c>
      <c r="F439" t="s">
        <v>633</v>
      </c>
      <c r="G439" t="s">
        <v>636</v>
      </c>
      <c r="H439" t="s">
        <v>214</v>
      </c>
      <c r="I439" t="s">
        <v>480</v>
      </c>
      <c r="J439" t="s">
        <v>481</v>
      </c>
      <c r="K439" t="s">
        <v>237</v>
      </c>
      <c r="L439" s="9" t="s">
        <v>101</v>
      </c>
      <c r="M439" t="s">
        <v>753</v>
      </c>
      <c r="N439" s="9" t="s">
        <v>103</v>
      </c>
      <c r="O439" s="9">
        <v>0</v>
      </c>
      <c r="P439" s="9">
        <v>0</v>
      </c>
      <c r="Q439" t="s">
        <v>121</v>
      </c>
      <c r="R439" t="s">
        <v>122</v>
      </c>
      <c r="S439" t="s">
        <v>123</v>
      </c>
      <c r="T439" t="s">
        <v>121</v>
      </c>
      <c r="U439" t="s">
        <v>122</v>
      </c>
      <c r="V439" t="s">
        <v>265</v>
      </c>
      <c r="W439" t="s">
        <v>995</v>
      </c>
      <c r="X439" s="10">
        <v>43218</v>
      </c>
      <c r="Y439" s="10">
        <v>43219</v>
      </c>
      <c r="Z439" s="20">
        <v>432</v>
      </c>
      <c r="AA439">
        <v>1895</v>
      </c>
      <c r="AB439" s="9">
        <v>0</v>
      </c>
      <c r="AE439" s="19">
        <v>432</v>
      </c>
      <c r="AF439" s="5" t="s">
        <v>126</v>
      </c>
      <c r="AG439" s="9" t="s">
        <v>127</v>
      </c>
      <c r="AH439" s="4">
        <v>43403</v>
      </c>
      <c r="AI439" s="4">
        <v>43307</v>
      </c>
      <c r="AJ439" s="9" t="s">
        <v>128</v>
      </c>
    </row>
    <row r="440" spans="1:36" x14ac:dyDescent="0.25">
      <c r="A440" s="9">
        <v>2018</v>
      </c>
      <c r="B440" s="4">
        <v>43191</v>
      </c>
      <c r="C440" s="4">
        <v>43281</v>
      </c>
      <c r="D440" s="9" t="s">
        <v>94</v>
      </c>
      <c r="E440" t="s">
        <v>114</v>
      </c>
      <c r="F440" t="s">
        <v>234</v>
      </c>
      <c r="G440" t="s">
        <v>234</v>
      </c>
      <c r="H440" t="s">
        <v>235</v>
      </c>
      <c r="I440" t="s">
        <v>236</v>
      </c>
      <c r="J440" t="s">
        <v>237</v>
      </c>
      <c r="K440" t="s">
        <v>238</v>
      </c>
      <c r="L440" s="9" t="s">
        <v>101</v>
      </c>
      <c r="M440" t="s">
        <v>467</v>
      </c>
      <c r="N440" s="9" t="s">
        <v>103</v>
      </c>
      <c r="O440" s="9">
        <v>0</v>
      </c>
      <c r="P440" s="9">
        <v>0</v>
      </c>
      <c r="Q440" t="s">
        <v>121</v>
      </c>
      <c r="R440" t="s">
        <v>122</v>
      </c>
      <c r="S440" t="s">
        <v>123</v>
      </c>
      <c r="T440" t="s">
        <v>121</v>
      </c>
      <c r="U440" t="s">
        <v>121</v>
      </c>
      <c r="V440" t="s">
        <v>121</v>
      </c>
      <c r="W440" t="s">
        <v>996</v>
      </c>
      <c r="X440" s="10">
        <v>43215</v>
      </c>
      <c r="Y440" s="10">
        <v>43215</v>
      </c>
      <c r="Z440" s="20">
        <v>433</v>
      </c>
      <c r="AA440">
        <v>292.39999999999998</v>
      </c>
      <c r="AB440" s="9">
        <v>0</v>
      </c>
      <c r="AE440" s="19">
        <v>433</v>
      </c>
      <c r="AF440" s="5" t="s">
        <v>126</v>
      </c>
      <c r="AG440" s="9" t="s">
        <v>127</v>
      </c>
      <c r="AH440" s="4">
        <v>43403</v>
      </c>
      <c r="AI440" s="4">
        <v>43307</v>
      </c>
      <c r="AJ440" s="9" t="s">
        <v>128</v>
      </c>
    </row>
    <row r="441" spans="1:36" x14ac:dyDescent="0.25">
      <c r="A441" s="9">
        <v>2018</v>
      </c>
      <c r="B441" s="4">
        <v>43191</v>
      </c>
      <c r="C441" s="4">
        <v>43281</v>
      </c>
      <c r="D441" s="9" t="s">
        <v>94</v>
      </c>
      <c r="E441" t="s">
        <v>129</v>
      </c>
      <c r="F441" t="s">
        <v>115</v>
      </c>
      <c r="G441" t="s">
        <v>115</v>
      </c>
      <c r="H441" t="s">
        <v>235</v>
      </c>
      <c r="I441" t="s">
        <v>342</v>
      </c>
      <c r="J441" t="s">
        <v>343</v>
      </c>
      <c r="K441" t="s">
        <v>148</v>
      </c>
      <c r="L441" s="9" t="s">
        <v>101</v>
      </c>
      <c r="M441" t="s">
        <v>467</v>
      </c>
      <c r="N441" s="9" t="s">
        <v>103</v>
      </c>
      <c r="O441" s="9">
        <v>0</v>
      </c>
      <c r="P441" s="9">
        <v>0</v>
      </c>
      <c r="Q441" t="s">
        <v>121</v>
      </c>
      <c r="R441" t="s">
        <v>122</v>
      </c>
      <c r="S441" t="s">
        <v>123</v>
      </c>
      <c r="T441" t="s">
        <v>121</v>
      </c>
      <c r="U441" t="s">
        <v>121</v>
      </c>
      <c r="V441" t="s">
        <v>121</v>
      </c>
      <c r="W441" t="s">
        <v>996</v>
      </c>
      <c r="X441" s="10">
        <v>43215</v>
      </c>
      <c r="Y441" s="10">
        <v>43215</v>
      </c>
      <c r="Z441" s="20">
        <v>434</v>
      </c>
      <c r="AA441">
        <v>3220.93</v>
      </c>
      <c r="AB441" s="9">
        <v>0</v>
      </c>
      <c r="AE441" s="19">
        <v>434</v>
      </c>
      <c r="AF441" s="5" t="s">
        <v>126</v>
      </c>
      <c r="AG441" s="9" t="s">
        <v>127</v>
      </c>
      <c r="AH441" s="4">
        <v>43403</v>
      </c>
      <c r="AI441" s="4">
        <v>43307</v>
      </c>
      <c r="AJ441" s="9" t="s">
        <v>128</v>
      </c>
    </row>
    <row r="442" spans="1:36" x14ac:dyDescent="0.25">
      <c r="A442" s="9">
        <v>2018</v>
      </c>
      <c r="B442" s="4">
        <v>43191</v>
      </c>
      <c r="C442" s="4">
        <v>43281</v>
      </c>
      <c r="D442" s="9" t="s">
        <v>94</v>
      </c>
      <c r="E442" t="s">
        <v>129</v>
      </c>
      <c r="F442" t="s">
        <v>115</v>
      </c>
      <c r="G442" t="s">
        <v>115</v>
      </c>
      <c r="H442" t="s">
        <v>582</v>
      </c>
      <c r="I442" t="s">
        <v>593</v>
      </c>
      <c r="J442" t="s">
        <v>594</v>
      </c>
      <c r="K442" t="s">
        <v>595</v>
      </c>
      <c r="L442" s="9" t="s">
        <v>101</v>
      </c>
      <c r="M442" t="s">
        <v>585</v>
      </c>
      <c r="N442" s="9" t="s">
        <v>103</v>
      </c>
      <c r="O442" s="9">
        <v>0</v>
      </c>
      <c r="P442" s="9">
        <v>0</v>
      </c>
      <c r="Q442" t="s">
        <v>121</v>
      </c>
      <c r="R442" t="s">
        <v>122</v>
      </c>
      <c r="S442" t="s">
        <v>123</v>
      </c>
      <c r="T442" t="s">
        <v>121</v>
      </c>
      <c r="U442" t="s">
        <v>121</v>
      </c>
      <c r="V442" t="s">
        <v>121</v>
      </c>
      <c r="W442" t="s">
        <v>996</v>
      </c>
      <c r="X442" s="10">
        <v>43215</v>
      </c>
      <c r="Y442" s="10">
        <v>43215</v>
      </c>
      <c r="Z442" s="20">
        <v>435</v>
      </c>
      <c r="AA442">
        <v>352</v>
      </c>
      <c r="AB442" s="9">
        <v>0</v>
      </c>
      <c r="AE442" s="19">
        <v>435</v>
      </c>
      <c r="AF442" s="5" t="s">
        <v>126</v>
      </c>
      <c r="AG442" s="9" t="s">
        <v>127</v>
      </c>
      <c r="AH442" s="4">
        <v>43403</v>
      </c>
      <c r="AI442" s="4">
        <v>43307</v>
      </c>
      <c r="AJ442" s="9" t="s">
        <v>128</v>
      </c>
    </row>
    <row r="443" spans="1:36" x14ac:dyDescent="0.25">
      <c r="A443" s="9">
        <v>2018</v>
      </c>
      <c r="B443" s="4">
        <v>43191</v>
      </c>
      <c r="C443" s="4">
        <v>43281</v>
      </c>
      <c r="D443" s="9" t="s">
        <v>94</v>
      </c>
      <c r="E443" t="s">
        <v>129</v>
      </c>
      <c r="F443" t="s">
        <v>872</v>
      </c>
      <c r="G443" t="s">
        <v>873</v>
      </c>
      <c r="H443" t="s">
        <v>568</v>
      </c>
      <c r="I443" t="s">
        <v>874</v>
      </c>
      <c r="J443" t="s">
        <v>171</v>
      </c>
      <c r="K443" t="s">
        <v>418</v>
      </c>
      <c r="L443" s="9" t="s">
        <v>101</v>
      </c>
      <c r="M443" t="s">
        <v>762</v>
      </c>
      <c r="N443" s="9" t="s">
        <v>103</v>
      </c>
      <c r="O443" s="9">
        <v>0</v>
      </c>
      <c r="P443" s="9">
        <v>0</v>
      </c>
      <c r="Q443" t="s">
        <v>121</v>
      </c>
      <c r="R443" t="s">
        <v>122</v>
      </c>
      <c r="S443" t="s">
        <v>123</v>
      </c>
      <c r="T443" t="s">
        <v>121</v>
      </c>
      <c r="U443" t="s">
        <v>122</v>
      </c>
      <c r="V443" t="s">
        <v>122</v>
      </c>
      <c r="W443" t="s">
        <v>997</v>
      </c>
      <c r="X443" s="10">
        <v>43215</v>
      </c>
      <c r="Y443" s="10">
        <v>43215</v>
      </c>
      <c r="Z443" s="20">
        <v>436</v>
      </c>
      <c r="AA443">
        <v>320</v>
      </c>
      <c r="AB443" s="9">
        <v>0</v>
      </c>
      <c r="AE443" s="19">
        <v>436</v>
      </c>
      <c r="AF443" s="5" t="s">
        <v>126</v>
      </c>
      <c r="AG443" s="9" t="s">
        <v>127</v>
      </c>
      <c r="AH443" s="4">
        <v>43403</v>
      </c>
      <c r="AI443" s="4">
        <v>43307</v>
      </c>
      <c r="AJ443" s="9" t="s">
        <v>128</v>
      </c>
    </row>
    <row r="444" spans="1:36" x14ac:dyDescent="0.25">
      <c r="A444" s="9">
        <v>2018</v>
      </c>
      <c r="B444" s="4">
        <v>43191</v>
      </c>
      <c r="C444" s="4">
        <v>43281</v>
      </c>
      <c r="D444" s="9" t="s">
        <v>94</v>
      </c>
      <c r="E444" t="s">
        <v>129</v>
      </c>
      <c r="F444" t="s">
        <v>115</v>
      </c>
      <c r="G444" t="s">
        <v>115</v>
      </c>
      <c r="H444" t="s">
        <v>568</v>
      </c>
      <c r="I444" t="s">
        <v>600</v>
      </c>
      <c r="J444" t="s">
        <v>132</v>
      </c>
      <c r="K444" t="s">
        <v>875</v>
      </c>
      <c r="L444" s="9" t="s">
        <v>101</v>
      </c>
      <c r="M444" t="s">
        <v>762</v>
      </c>
      <c r="N444" s="9" t="s">
        <v>103</v>
      </c>
      <c r="O444" s="9">
        <v>0</v>
      </c>
      <c r="P444" s="9">
        <v>0</v>
      </c>
      <c r="Q444" t="s">
        <v>121</v>
      </c>
      <c r="R444" t="s">
        <v>122</v>
      </c>
      <c r="S444" t="s">
        <v>123</v>
      </c>
      <c r="T444" t="s">
        <v>121</v>
      </c>
      <c r="U444" t="s">
        <v>122</v>
      </c>
      <c r="V444" t="s">
        <v>122</v>
      </c>
      <c r="W444" t="s">
        <v>997</v>
      </c>
      <c r="X444" s="10">
        <v>43215</v>
      </c>
      <c r="Y444" s="10">
        <v>43215</v>
      </c>
      <c r="Z444" s="20">
        <v>437</v>
      </c>
      <c r="AA444">
        <v>320</v>
      </c>
      <c r="AB444" s="9">
        <v>0</v>
      </c>
      <c r="AE444" s="19">
        <v>437</v>
      </c>
      <c r="AF444" s="5" t="s">
        <v>126</v>
      </c>
      <c r="AG444" s="9" t="s">
        <v>127</v>
      </c>
      <c r="AH444" s="4">
        <v>43403</v>
      </c>
      <c r="AI444" s="4">
        <v>43307</v>
      </c>
      <c r="AJ444" s="9" t="s">
        <v>128</v>
      </c>
    </row>
    <row r="445" spans="1:36" x14ac:dyDescent="0.25">
      <c r="A445" s="9">
        <v>2018</v>
      </c>
      <c r="B445" s="4">
        <v>43191</v>
      </c>
      <c r="C445" s="4">
        <v>43281</v>
      </c>
      <c r="D445" s="9" t="s">
        <v>94</v>
      </c>
      <c r="E445" t="s">
        <v>129</v>
      </c>
      <c r="F445" t="s">
        <v>115</v>
      </c>
      <c r="G445" t="s">
        <v>115</v>
      </c>
      <c r="H445" t="s">
        <v>568</v>
      </c>
      <c r="I445" t="s">
        <v>876</v>
      </c>
      <c r="J445" t="s">
        <v>877</v>
      </c>
      <c r="K445" t="s">
        <v>253</v>
      </c>
      <c r="L445" s="9" t="s">
        <v>101</v>
      </c>
      <c r="M445" t="s">
        <v>762</v>
      </c>
      <c r="N445" s="9" t="s">
        <v>103</v>
      </c>
      <c r="O445" s="9">
        <v>0</v>
      </c>
      <c r="P445" s="9">
        <v>0</v>
      </c>
      <c r="Q445" t="s">
        <v>121</v>
      </c>
      <c r="R445" t="s">
        <v>122</v>
      </c>
      <c r="S445" t="s">
        <v>123</v>
      </c>
      <c r="T445" t="s">
        <v>121</v>
      </c>
      <c r="U445" t="s">
        <v>122</v>
      </c>
      <c r="V445" t="s">
        <v>122</v>
      </c>
      <c r="W445" t="s">
        <v>997</v>
      </c>
      <c r="X445" s="10">
        <v>43215</v>
      </c>
      <c r="Y445" s="10">
        <v>43215</v>
      </c>
      <c r="Z445" s="20">
        <v>438</v>
      </c>
      <c r="AA445">
        <v>265</v>
      </c>
      <c r="AB445" s="9">
        <v>0</v>
      </c>
      <c r="AE445" s="19">
        <v>438</v>
      </c>
      <c r="AF445" s="5" t="s">
        <v>126</v>
      </c>
      <c r="AG445" s="9" t="s">
        <v>127</v>
      </c>
      <c r="AH445" s="4">
        <v>43403</v>
      </c>
      <c r="AI445" s="4">
        <v>43307</v>
      </c>
      <c r="AJ445" s="9" t="s">
        <v>128</v>
      </c>
    </row>
    <row r="446" spans="1:36" x14ac:dyDescent="0.25">
      <c r="A446" s="9">
        <v>2018</v>
      </c>
      <c r="B446" s="4">
        <v>43191</v>
      </c>
      <c r="C446" s="4">
        <v>43281</v>
      </c>
      <c r="D446" s="9" t="s">
        <v>94</v>
      </c>
      <c r="E446" t="s">
        <v>129</v>
      </c>
      <c r="F446" t="s">
        <v>115</v>
      </c>
      <c r="G446" t="s">
        <v>115</v>
      </c>
      <c r="H446" t="s">
        <v>568</v>
      </c>
      <c r="I446" t="s">
        <v>878</v>
      </c>
      <c r="J446" t="s">
        <v>264</v>
      </c>
      <c r="K446" t="s">
        <v>879</v>
      </c>
      <c r="L446" s="9" t="s">
        <v>101</v>
      </c>
      <c r="M446" t="s">
        <v>762</v>
      </c>
      <c r="N446" s="9" t="s">
        <v>103</v>
      </c>
      <c r="O446" s="9">
        <v>0</v>
      </c>
      <c r="P446" s="9">
        <v>0</v>
      </c>
      <c r="Q446" t="s">
        <v>121</v>
      </c>
      <c r="R446" t="s">
        <v>122</v>
      </c>
      <c r="S446" t="s">
        <v>123</v>
      </c>
      <c r="T446" t="s">
        <v>121</v>
      </c>
      <c r="U446" t="s">
        <v>122</v>
      </c>
      <c r="V446" t="s">
        <v>122</v>
      </c>
      <c r="W446" t="s">
        <v>997</v>
      </c>
      <c r="X446" s="10">
        <v>43215</v>
      </c>
      <c r="Y446" s="10">
        <v>43215</v>
      </c>
      <c r="Z446" s="20">
        <v>439</v>
      </c>
      <c r="AA446">
        <v>320</v>
      </c>
      <c r="AB446" s="9">
        <v>0</v>
      </c>
      <c r="AE446" s="19">
        <v>439</v>
      </c>
      <c r="AF446" s="5" t="s">
        <v>126</v>
      </c>
      <c r="AG446" s="9" t="s">
        <v>127</v>
      </c>
      <c r="AH446" s="4">
        <v>43403</v>
      </c>
      <c r="AI446" s="4">
        <v>43307</v>
      </c>
      <c r="AJ446" s="9" t="s">
        <v>128</v>
      </c>
    </row>
    <row r="447" spans="1:36" x14ac:dyDescent="0.25">
      <c r="A447" s="9">
        <v>2018</v>
      </c>
      <c r="B447" s="4">
        <v>43191</v>
      </c>
      <c r="C447" s="4">
        <v>43281</v>
      </c>
      <c r="D447" s="9" t="s">
        <v>94</v>
      </c>
      <c r="E447" t="s">
        <v>374</v>
      </c>
      <c r="F447" t="s">
        <v>134</v>
      </c>
      <c r="G447" t="s">
        <v>134</v>
      </c>
      <c r="H447" t="s">
        <v>316</v>
      </c>
      <c r="I447" t="s">
        <v>880</v>
      </c>
      <c r="J447" t="s">
        <v>881</v>
      </c>
      <c r="K447" t="s">
        <v>132</v>
      </c>
      <c r="L447" s="9" t="s">
        <v>101</v>
      </c>
      <c r="M447" t="s">
        <v>385</v>
      </c>
      <c r="N447" s="9" t="s">
        <v>103</v>
      </c>
      <c r="O447" s="9">
        <v>0</v>
      </c>
      <c r="P447" s="9">
        <v>0</v>
      </c>
      <c r="Q447" t="s">
        <v>121</v>
      </c>
      <c r="R447" t="s">
        <v>122</v>
      </c>
      <c r="S447" t="s">
        <v>123</v>
      </c>
      <c r="T447" t="s">
        <v>121</v>
      </c>
      <c r="U447" t="s">
        <v>122</v>
      </c>
      <c r="V447" t="s">
        <v>122</v>
      </c>
      <c r="W447" t="s">
        <v>998</v>
      </c>
      <c r="X447" s="10">
        <v>43218</v>
      </c>
      <c r="Y447" s="10">
        <v>43218</v>
      </c>
      <c r="Z447" s="20">
        <v>440</v>
      </c>
      <c r="AA447">
        <v>648</v>
      </c>
      <c r="AB447" s="9">
        <v>0</v>
      </c>
      <c r="AE447" s="19">
        <v>440</v>
      </c>
      <c r="AF447" s="5" t="s">
        <v>126</v>
      </c>
      <c r="AG447" s="9" t="s">
        <v>127</v>
      </c>
      <c r="AH447" s="4">
        <v>43403</v>
      </c>
      <c r="AI447" s="4">
        <v>43307</v>
      </c>
      <c r="AJ447" s="9" t="s">
        <v>128</v>
      </c>
    </row>
    <row r="448" spans="1:36" x14ac:dyDescent="0.25">
      <c r="A448" s="9">
        <v>2018</v>
      </c>
      <c r="B448" s="4">
        <v>43191</v>
      </c>
      <c r="C448" s="4">
        <v>43281</v>
      </c>
      <c r="D448" s="9" t="s">
        <v>94</v>
      </c>
      <c r="E448" t="s">
        <v>114</v>
      </c>
      <c r="F448" t="s">
        <v>882</v>
      </c>
      <c r="G448" t="s">
        <v>882</v>
      </c>
      <c r="H448" t="s">
        <v>345</v>
      </c>
      <c r="I448" t="s">
        <v>883</v>
      </c>
      <c r="J448" t="s">
        <v>368</v>
      </c>
      <c r="K448" t="s">
        <v>884</v>
      </c>
      <c r="L448" s="9" t="s">
        <v>101</v>
      </c>
      <c r="M448" t="s">
        <v>759</v>
      </c>
      <c r="N448" s="9" t="s">
        <v>103</v>
      </c>
      <c r="O448" s="9">
        <v>0</v>
      </c>
      <c r="P448" s="9">
        <v>0</v>
      </c>
      <c r="Q448" t="s">
        <v>121</v>
      </c>
      <c r="R448" t="s">
        <v>122</v>
      </c>
      <c r="S448" t="s">
        <v>123</v>
      </c>
      <c r="T448" t="s">
        <v>121</v>
      </c>
      <c r="U448" t="s">
        <v>121</v>
      </c>
      <c r="V448" t="s">
        <v>121</v>
      </c>
      <c r="W448" t="s">
        <v>999</v>
      </c>
      <c r="X448" s="10">
        <v>43222</v>
      </c>
      <c r="Y448" s="10">
        <v>43224</v>
      </c>
      <c r="Z448" s="20">
        <v>441</v>
      </c>
      <c r="AA448">
        <v>4450</v>
      </c>
      <c r="AB448" s="9">
        <v>0</v>
      </c>
      <c r="AE448" s="19">
        <v>441</v>
      </c>
      <c r="AF448" s="5" t="s">
        <v>126</v>
      </c>
      <c r="AG448" s="9" t="s">
        <v>127</v>
      </c>
      <c r="AH448" s="4">
        <v>43403</v>
      </c>
      <c r="AI448" s="4">
        <v>43307</v>
      </c>
      <c r="AJ448" s="9" t="s">
        <v>128</v>
      </c>
    </row>
    <row r="449" spans="1:36" x14ac:dyDescent="0.25">
      <c r="A449" s="9">
        <v>2018</v>
      </c>
      <c r="B449" s="4">
        <v>43191</v>
      </c>
      <c r="C449" s="4">
        <v>43281</v>
      </c>
      <c r="D449" s="9" t="s">
        <v>94</v>
      </c>
      <c r="E449" t="s">
        <v>129</v>
      </c>
      <c r="F449" t="s">
        <v>885</v>
      </c>
      <c r="G449" t="s">
        <v>885</v>
      </c>
      <c r="H449" t="s">
        <v>345</v>
      </c>
      <c r="I449" t="s">
        <v>886</v>
      </c>
      <c r="J449" t="s">
        <v>137</v>
      </c>
      <c r="K449" t="s">
        <v>368</v>
      </c>
      <c r="L449" s="9" t="s">
        <v>101</v>
      </c>
      <c r="M449" t="s">
        <v>759</v>
      </c>
      <c r="N449" s="9" t="s">
        <v>103</v>
      </c>
      <c r="O449" s="9">
        <v>0</v>
      </c>
      <c r="P449" s="9">
        <v>0</v>
      </c>
      <c r="Q449" t="s">
        <v>121</v>
      </c>
      <c r="R449" t="s">
        <v>122</v>
      </c>
      <c r="S449" t="s">
        <v>123</v>
      </c>
      <c r="T449" t="s">
        <v>121</v>
      </c>
      <c r="U449" t="s">
        <v>121</v>
      </c>
      <c r="V449" t="s">
        <v>121</v>
      </c>
      <c r="W449" t="s">
        <v>999</v>
      </c>
      <c r="X449" s="10">
        <v>43222</v>
      </c>
      <c r="Y449" s="10">
        <v>43224</v>
      </c>
      <c r="Z449" s="20">
        <v>442</v>
      </c>
      <c r="AA449">
        <v>4450</v>
      </c>
      <c r="AB449" s="9">
        <v>0</v>
      </c>
      <c r="AE449" s="19">
        <v>442</v>
      </c>
      <c r="AF449" s="5" t="s">
        <v>126</v>
      </c>
      <c r="AG449" s="9" t="s">
        <v>127</v>
      </c>
      <c r="AH449" s="4">
        <v>43403</v>
      </c>
      <c r="AI449" s="4">
        <v>43307</v>
      </c>
      <c r="AJ449" s="9" t="s">
        <v>128</v>
      </c>
    </row>
    <row r="450" spans="1:36" x14ac:dyDescent="0.25">
      <c r="A450" s="9">
        <v>2018</v>
      </c>
      <c r="B450" s="4">
        <v>43191</v>
      </c>
      <c r="C450" s="4">
        <v>43281</v>
      </c>
      <c r="D450" s="9" t="s">
        <v>94</v>
      </c>
      <c r="E450" t="s">
        <v>129</v>
      </c>
      <c r="F450" t="s">
        <v>115</v>
      </c>
      <c r="G450" t="s">
        <v>115</v>
      </c>
      <c r="H450" t="s">
        <v>345</v>
      </c>
      <c r="I450" t="s">
        <v>676</v>
      </c>
      <c r="J450" t="s">
        <v>887</v>
      </c>
      <c r="K450" t="s">
        <v>148</v>
      </c>
      <c r="L450" s="9" t="s">
        <v>101</v>
      </c>
      <c r="M450" t="s">
        <v>759</v>
      </c>
      <c r="N450" s="9" t="s">
        <v>103</v>
      </c>
      <c r="O450" s="9">
        <v>0</v>
      </c>
      <c r="P450" s="9">
        <v>0</v>
      </c>
      <c r="Q450" t="s">
        <v>121</v>
      </c>
      <c r="R450" t="s">
        <v>122</v>
      </c>
      <c r="S450" t="s">
        <v>123</v>
      </c>
      <c r="T450" t="s">
        <v>121</v>
      </c>
      <c r="U450" t="s">
        <v>121</v>
      </c>
      <c r="V450" t="s">
        <v>121</v>
      </c>
      <c r="W450" t="s">
        <v>999</v>
      </c>
      <c r="X450" s="10">
        <v>43222</v>
      </c>
      <c r="Y450" s="10">
        <v>43224</v>
      </c>
      <c r="Z450" s="20">
        <v>443</v>
      </c>
      <c r="AA450">
        <v>6290</v>
      </c>
      <c r="AB450" s="9">
        <v>0</v>
      </c>
      <c r="AE450" s="19">
        <v>443</v>
      </c>
      <c r="AF450" s="5" t="s">
        <v>126</v>
      </c>
      <c r="AG450" s="9" t="s">
        <v>127</v>
      </c>
      <c r="AH450" s="4">
        <v>43403</v>
      </c>
      <c r="AI450" s="4">
        <v>43307</v>
      </c>
      <c r="AJ450" s="9" t="s">
        <v>128</v>
      </c>
    </row>
    <row r="451" spans="1:36" x14ac:dyDescent="0.25">
      <c r="A451" s="9">
        <v>2018</v>
      </c>
      <c r="B451" s="4">
        <v>43191</v>
      </c>
      <c r="C451" s="4">
        <v>43281</v>
      </c>
      <c r="D451" s="9" t="s">
        <v>94</v>
      </c>
      <c r="E451" t="s">
        <v>374</v>
      </c>
      <c r="F451" t="s">
        <v>134</v>
      </c>
      <c r="G451" t="s">
        <v>134</v>
      </c>
      <c r="H451" t="s">
        <v>310</v>
      </c>
      <c r="I451" t="s">
        <v>536</v>
      </c>
      <c r="J451" t="s">
        <v>338</v>
      </c>
      <c r="K451" t="s">
        <v>537</v>
      </c>
      <c r="L451" s="9" t="s">
        <v>101</v>
      </c>
      <c r="M451" t="s">
        <v>461</v>
      </c>
      <c r="N451" s="9" t="s">
        <v>103</v>
      </c>
      <c r="O451" s="9">
        <v>0</v>
      </c>
      <c r="P451" s="9">
        <v>0</v>
      </c>
      <c r="Q451" t="s">
        <v>121</v>
      </c>
      <c r="R451" t="s">
        <v>122</v>
      </c>
      <c r="S451" t="s">
        <v>123</v>
      </c>
      <c r="T451" t="s">
        <v>121</v>
      </c>
      <c r="U451" t="s">
        <v>122</v>
      </c>
      <c r="V451" t="s">
        <v>768</v>
      </c>
      <c r="W451" t="s">
        <v>815</v>
      </c>
      <c r="X451" s="10">
        <v>43220</v>
      </c>
      <c r="Y451" s="10">
        <v>43220</v>
      </c>
      <c r="Z451" s="20">
        <v>444</v>
      </c>
      <c r="AA451">
        <v>3526.16</v>
      </c>
      <c r="AB451" s="9">
        <v>0</v>
      </c>
      <c r="AE451" s="19">
        <v>444</v>
      </c>
      <c r="AF451" s="5" t="s">
        <v>126</v>
      </c>
      <c r="AG451" s="9" t="s">
        <v>127</v>
      </c>
      <c r="AH451" s="4">
        <v>43403</v>
      </c>
      <c r="AI451" s="4">
        <v>43307</v>
      </c>
      <c r="AJ451" s="9" t="s">
        <v>128</v>
      </c>
    </row>
    <row r="452" spans="1:36" x14ac:dyDescent="0.25">
      <c r="A452" s="9">
        <v>2018</v>
      </c>
      <c r="B452" s="4">
        <v>43191</v>
      </c>
      <c r="C452" s="4">
        <v>43281</v>
      </c>
      <c r="D452" s="9" t="s">
        <v>94</v>
      </c>
      <c r="E452" t="s">
        <v>374</v>
      </c>
      <c r="F452" t="s">
        <v>888</v>
      </c>
      <c r="G452" t="s">
        <v>656</v>
      </c>
      <c r="H452" t="s">
        <v>310</v>
      </c>
      <c r="I452" t="s">
        <v>540</v>
      </c>
      <c r="J452" t="s">
        <v>541</v>
      </c>
      <c r="K452" t="s">
        <v>132</v>
      </c>
      <c r="L452" s="9" t="s">
        <v>101</v>
      </c>
      <c r="M452" t="s">
        <v>461</v>
      </c>
      <c r="N452" s="9" t="s">
        <v>103</v>
      </c>
      <c r="O452" s="9">
        <v>0</v>
      </c>
      <c r="P452" s="9">
        <v>0</v>
      </c>
      <c r="Q452" t="s">
        <v>121</v>
      </c>
      <c r="R452" t="s">
        <v>122</v>
      </c>
      <c r="S452" t="s">
        <v>123</v>
      </c>
      <c r="T452" t="s">
        <v>121</v>
      </c>
      <c r="U452" t="s">
        <v>122</v>
      </c>
      <c r="V452" t="s">
        <v>768</v>
      </c>
      <c r="W452" t="s">
        <v>815</v>
      </c>
      <c r="X452" s="10">
        <v>43220</v>
      </c>
      <c r="Y452" s="10">
        <v>43220</v>
      </c>
      <c r="Z452" s="20">
        <v>445</v>
      </c>
      <c r="AA452">
        <v>350</v>
      </c>
      <c r="AB452" s="9">
        <v>0</v>
      </c>
      <c r="AE452" s="19">
        <v>445</v>
      </c>
      <c r="AF452" s="5" t="s">
        <v>126</v>
      </c>
      <c r="AG452" s="9" t="s">
        <v>127</v>
      </c>
      <c r="AH452" s="4">
        <v>43403</v>
      </c>
      <c r="AI452" s="4">
        <v>43307</v>
      </c>
      <c r="AJ452" s="9" t="s">
        <v>128</v>
      </c>
    </row>
    <row r="453" spans="1:36" x14ac:dyDescent="0.25">
      <c r="A453" s="9">
        <v>2018</v>
      </c>
      <c r="B453" s="4">
        <v>43191</v>
      </c>
      <c r="C453" s="4">
        <v>43281</v>
      </c>
      <c r="D453" s="9" t="s">
        <v>94</v>
      </c>
      <c r="E453" t="s">
        <v>114</v>
      </c>
      <c r="F453" t="s">
        <v>635</v>
      </c>
      <c r="G453" t="s">
        <v>635</v>
      </c>
      <c r="H453" t="s">
        <v>214</v>
      </c>
      <c r="I453" t="s">
        <v>370</v>
      </c>
      <c r="J453" t="s">
        <v>371</v>
      </c>
      <c r="K453" t="s">
        <v>171</v>
      </c>
      <c r="L453" s="9" t="s">
        <v>101</v>
      </c>
      <c r="M453" t="s">
        <v>753</v>
      </c>
      <c r="N453" s="9" t="s">
        <v>103</v>
      </c>
      <c r="O453" s="9">
        <v>0</v>
      </c>
      <c r="P453" s="9">
        <v>0</v>
      </c>
      <c r="Q453" t="s">
        <v>121</v>
      </c>
      <c r="R453" t="s">
        <v>122</v>
      </c>
      <c r="S453" t="s">
        <v>123</v>
      </c>
      <c r="T453" t="s">
        <v>121</v>
      </c>
      <c r="U453" t="s">
        <v>122</v>
      </c>
      <c r="V453" t="s">
        <v>411</v>
      </c>
      <c r="W453" t="s">
        <v>832</v>
      </c>
      <c r="X453" s="10">
        <v>43215</v>
      </c>
      <c r="Y453" s="10">
        <v>43215</v>
      </c>
      <c r="Z453" s="20">
        <v>446</v>
      </c>
      <c r="AA453">
        <v>131</v>
      </c>
      <c r="AB453" s="9">
        <v>0</v>
      </c>
      <c r="AE453" s="19">
        <v>446</v>
      </c>
      <c r="AF453" s="5" t="s">
        <v>126</v>
      </c>
      <c r="AG453" s="9" t="s">
        <v>127</v>
      </c>
      <c r="AH453" s="4">
        <v>43403</v>
      </c>
      <c r="AI453" s="4">
        <v>43307</v>
      </c>
      <c r="AJ453" s="9" t="s">
        <v>128</v>
      </c>
    </row>
    <row r="454" spans="1:36" x14ac:dyDescent="0.25">
      <c r="A454" s="9">
        <v>2018</v>
      </c>
      <c r="B454" s="4">
        <v>43191</v>
      </c>
      <c r="C454" s="4">
        <v>43281</v>
      </c>
      <c r="D454" s="9" t="s">
        <v>94</v>
      </c>
      <c r="E454" t="s">
        <v>129</v>
      </c>
      <c r="F454" t="s">
        <v>115</v>
      </c>
      <c r="G454" t="s">
        <v>115</v>
      </c>
      <c r="H454" t="s">
        <v>751</v>
      </c>
      <c r="I454" t="s">
        <v>889</v>
      </c>
      <c r="J454" t="s">
        <v>119</v>
      </c>
      <c r="K454" t="s">
        <v>666</v>
      </c>
      <c r="L454" s="9" t="s">
        <v>101</v>
      </c>
      <c r="M454" t="s">
        <v>564</v>
      </c>
      <c r="N454" s="9" t="s">
        <v>103</v>
      </c>
      <c r="O454" s="9">
        <v>0</v>
      </c>
      <c r="P454" s="9">
        <v>0</v>
      </c>
      <c r="Q454" t="s">
        <v>121</v>
      </c>
      <c r="R454" t="s">
        <v>122</v>
      </c>
      <c r="S454" t="s">
        <v>123</v>
      </c>
      <c r="T454" t="s">
        <v>121</v>
      </c>
      <c r="U454" t="s">
        <v>122</v>
      </c>
      <c r="V454" t="s">
        <v>122</v>
      </c>
      <c r="W454" t="s">
        <v>1000</v>
      </c>
      <c r="X454" s="10">
        <v>43217</v>
      </c>
      <c r="Y454" s="10">
        <v>43217</v>
      </c>
      <c r="Z454" s="20">
        <v>447</v>
      </c>
      <c r="AA454">
        <v>570</v>
      </c>
      <c r="AB454" s="9">
        <v>0</v>
      </c>
      <c r="AE454" s="19">
        <v>447</v>
      </c>
      <c r="AF454" s="5" t="s">
        <v>126</v>
      </c>
      <c r="AG454" s="9" t="s">
        <v>127</v>
      </c>
      <c r="AH454" s="4">
        <v>43403</v>
      </c>
      <c r="AI454" s="4">
        <v>43307</v>
      </c>
      <c r="AJ454" s="9" t="s">
        <v>128</v>
      </c>
    </row>
    <row r="455" spans="1:36" x14ac:dyDescent="0.25">
      <c r="A455" s="9">
        <v>2018</v>
      </c>
      <c r="B455" s="4">
        <v>43191</v>
      </c>
      <c r="C455" s="4">
        <v>43281</v>
      </c>
      <c r="D455" s="9" t="s">
        <v>94</v>
      </c>
      <c r="E455" t="s">
        <v>129</v>
      </c>
      <c r="F455" t="s">
        <v>561</v>
      </c>
      <c r="G455" t="s">
        <v>561</v>
      </c>
      <c r="H455" t="s">
        <v>751</v>
      </c>
      <c r="I455" t="s">
        <v>195</v>
      </c>
      <c r="J455" t="s">
        <v>562</v>
      </c>
      <c r="K455" t="s">
        <v>563</v>
      </c>
      <c r="L455" s="9" t="s">
        <v>101</v>
      </c>
      <c r="M455" t="s">
        <v>564</v>
      </c>
      <c r="N455" s="9" t="s">
        <v>103</v>
      </c>
      <c r="O455" s="9">
        <v>0</v>
      </c>
      <c r="P455" s="9">
        <v>0</v>
      </c>
      <c r="Q455" t="s">
        <v>121</v>
      </c>
      <c r="R455" t="s">
        <v>122</v>
      </c>
      <c r="S455" t="s">
        <v>123</v>
      </c>
      <c r="T455" t="s">
        <v>121</v>
      </c>
      <c r="U455" t="s">
        <v>122</v>
      </c>
      <c r="V455" t="s">
        <v>122</v>
      </c>
      <c r="W455" t="s">
        <v>1000</v>
      </c>
      <c r="X455" s="10">
        <v>43217</v>
      </c>
      <c r="Y455" s="10">
        <v>43217</v>
      </c>
      <c r="Z455" s="20">
        <v>448</v>
      </c>
      <c r="AA455">
        <v>570</v>
      </c>
      <c r="AB455" s="9">
        <v>0</v>
      </c>
      <c r="AE455" s="19">
        <v>448</v>
      </c>
      <c r="AF455" s="5" t="s">
        <v>126</v>
      </c>
      <c r="AG455" s="9" t="s">
        <v>127</v>
      </c>
      <c r="AH455" s="4">
        <v>43403</v>
      </c>
      <c r="AI455" s="4">
        <v>43307</v>
      </c>
      <c r="AJ455" s="9" t="s">
        <v>128</v>
      </c>
    </row>
    <row r="456" spans="1:36" x14ac:dyDescent="0.25">
      <c r="A456" s="9">
        <v>2018</v>
      </c>
      <c r="B456" s="4">
        <v>43191</v>
      </c>
      <c r="C456" s="4">
        <v>43281</v>
      </c>
      <c r="D456" s="9" t="s">
        <v>94</v>
      </c>
      <c r="E456" t="s">
        <v>374</v>
      </c>
      <c r="F456" t="s">
        <v>134</v>
      </c>
      <c r="G456" t="s">
        <v>134</v>
      </c>
      <c r="H456" t="s">
        <v>316</v>
      </c>
      <c r="I456" t="s">
        <v>447</v>
      </c>
      <c r="J456" t="s">
        <v>448</v>
      </c>
      <c r="K456" t="s">
        <v>449</v>
      </c>
      <c r="L456" s="9" t="s">
        <v>101</v>
      </c>
      <c r="M456" t="s">
        <v>385</v>
      </c>
      <c r="N456" s="9" t="s">
        <v>103</v>
      </c>
      <c r="O456" s="9">
        <v>0</v>
      </c>
      <c r="P456" s="9">
        <v>0</v>
      </c>
      <c r="Q456" t="s">
        <v>121</v>
      </c>
      <c r="R456" t="s">
        <v>122</v>
      </c>
      <c r="S456" t="s">
        <v>123</v>
      </c>
      <c r="T456" t="s">
        <v>121</v>
      </c>
      <c r="U456" t="s">
        <v>122</v>
      </c>
      <c r="V456" t="s">
        <v>122</v>
      </c>
      <c r="W456" t="s">
        <v>321</v>
      </c>
      <c r="X456" s="10">
        <v>43216</v>
      </c>
      <c r="Y456" s="10">
        <v>43216</v>
      </c>
      <c r="Z456" s="20">
        <v>449</v>
      </c>
      <c r="AA456">
        <v>674</v>
      </c>
      <c r="AB456" s="9">
        <v>0</v>
      </c>
      <c r="AE456" s="19">
        <v>449</v>
      </c>
      <c r="AF456" s="5" t="s">
        <v>126</v>
      </c>
      <c r="AG456" s="9" t="s">
        <v>127</v>
      </c>
      <c r="AH456" s="4">
        <v>43403</v>
      </c>
      <c r="AI456" s="4">
        <v>43307</v>
      </c>
      <c r="AJ456" s="9" t="s">
        <v>128</v>
      </c>
    </row>
    <row r="457" spans="1:36" x14ac:dyDescent="0.25">
      <c r="A457" s="9">
        <v>2018</v>
      </c>
      <c r="B457" s="4">
        <v>43191</v>
      </c>
      <c r="C457" s="4">
        <v>43281</v>
      </c>
      <c r="D457" s="9" t="s">
        <v>94</v>
      </c>
      <c r="E457" t="s">
        <v>374</v>
      </c>
      <c r="F457" t="s">
        <v>134</v>
      </c>
      <c r="G457" t="s">
        <v>134</v>
      </c>
      <c r="H457" t="s">
        <v>316</v>
      </c>
      <c r="I457" t="s">
        <v>880</v>
      </c>
      <c r="J457" t="s">
        <v>881</v>
      </c>
      <c r="K457" t="s">
        <v>132</v>
      </c>
      <c r="L457" s="9" t="s">
        <v>101</v>
      </c>
      <c r="M457" t="s">
        <v>385</v>
      </c>
      <c r="N457" s="9" t="s">
        <v>103</v>
      </c>
      <c r="O457" s="9">
        <v>0</v>
      </c>
      <c r="P457" s="9">
        <v>0</v>
      </c>
      <c r="Q457" t="s">
        <v>121</v>
      </c>
      <c r="R457" t="s">
        <v>122</v>
      </c>
      <c r="S457" t="s">
        <v>123</v>
      </c>
      <c r="T457" t="s">
        <v>121</v>
      </c>
      <c r="U457" t="s">
        <v>122</v>
      </c>
      <c r="V457" t="s">
        <v>122</v>
      </c>
      <c r="W457" t="s">
        <v>321</v>
      </c>
      <c r="X457" s="10">
        <v>43216</v>
      </c>
      <c r="Y457" s="10">
        <v>43216</v>
      </c>
      <c r="Z457" s="20">
        <v>450</v>
      </c>
      <c r="AA457">
        <v>674</v>
      </c>
      <c r="AB457" s="9">
        <v>0</v>
      </c>
      <c r="AE457" s="19">
        <v>450</v>
      </c>
      <c r="AF457" s="5" t="s">
        <v>126</v>
      </c>
      <c r="AG457" s="9" t="s">
        <v>127</v>
      </c>
      <c r="AH457" s="4">
        <v>43403</v>
      </c>
      <c r="AI457" s="4">
        <v>43307</v>
      </c>
      <c r="AJ457" s="9" t="s">
        <v>128</v>
      </c>
    </row>
    <row r="458" spans="1:36" x14ac:dyDescent="0.25">
      <c r="A458" s="9">
        <v>2018</v>
      </c>
      <c r="B458" s="4">
        <v>43191</v>
      </c>
      <c r="C458" s="4">
        <v>43281</v>
      </c>
      <c r="D458" s="9" t="s">
        <v>94</v>
      </c>
      <c r="E458" t="s">
        <v>129</v>
      </c>
      <c r="F458" t="s">
        <v>890</v>
      </c>
      <c r="G458" t="s">
        <v>176</v>
      </c>
      <c r="H458" t="s">
        <v>310</v>
      </c>
      <c r="I458" t="s">
        <v>891</v>
      </c>
      <c r="J458" t="s">
        <v>892</v>
      </c>
      <c r="K458" t="s">
        <v>893</v>
      </c>
      <c r="L458" s="9" t="s">
        <v>101</v>
      </c>
      <c r="M458" t="s">
        <v>461</v>
      </c>
      <c r="N458" s="9" t="s">
        <v>103</v>
      </c>
      <c r="O458" s="9">
        <v>0</v>
      </c>
      <c r="P458" s="9">
        <v>0</v>
      </c>
      <c r="Q458" t="s">
        <v>121</v>
      </c>
      <c r="R458" t="s">
        <v>122</v>
      </c>
      <c r="S458" t="s">
        <v>123</v>
      </c>
      <c r="T458" t="s">
        <v>121</v>
      </c>
      <c r="U458" t="s">
        <v>122</v>
      </c>
      <c r="V458" t="s">
        <v>411</v>
      </c>
      <c r="W458" t="s">
        <v>985</v>
      </c>
      <c r="X458" s="10">
        <v>43210</v>
      </c>
      <c r="Y458" s="10">
        <v>43273</v>
      </c>
      <c r="Z458" s="20">
        <v>451</v>
      </c>
      <c r="AA458">
        <v>2844.5</v>
      </c>
      <c r="AB458" s="9">
        <v>0</v>
      </c>
      <c r="AE458" s="19">
        <v>451</v>
      </c>
      <c r="AF458" s="5" t="s">
        <v>126</v>
      </c>
      <c r="AG458" s="9" t="s">
        <v>127</v>
      </c>
      <c r="AH458" s="4">
        <v>43403</v>
      </c>
      <c r="AI458" s="4">
        <v>43307</v>
      </c>
      <c r="AJ458" s="9" t="s">
        <v>128</v>
      </c>
    </row>
    <row r="459" spans="1:36" x14ac:dyDescent="0.25">
      <c r="A459" s="9">
        <v>2018</v>
      </c>
      <c r="B459" s="4">
        <v>43191</v>
      </c>
      <c r="C459" s="4">
        <v>43281</v>
      </c>
      <c r="D459" s="9" t="s">
        <v>94</v>
      </c>
      <c r="E459" t="s">
        <v>374</v>
      </c>
      <c r="F459" t="s">
        <v>134</v>
      </c>
      <c r="G459" t="s">
        <v>134</v>
      </c>
      <c r="H459" t="s">
        <v>310</v>
      </c>
      <c r="I459" t="s">
        <v>349</v>
      </c>
      <c r="J459" t="s">
        <v>541</v>
      </c>
      <c r="K459" t="s">
        <v>678</v>
      </c>
      <c r="L459" s="9" t="s">
        <v>101</v>
      </c>
      <c r="M459" t="s">
        <v>461</v>
      </c>
      <c r="N459" s="9" t="s">
        <v>103</v>
      </c>
      <c r="O459" s="9">
        <v>0</v>
      </c>
      <c r="P459" s="9">
        <v>0</v>
      </c>
      <c r="Q459" t="s">
        <v>121</v>
      </c>
      <c r="R459" t="s">
        <v>122</v>
      </c>
      <c r="S459" t="s">
        <v>123</v>
      </c>
      <c r="T459" t="s">
        <v>121</v>
      </c>
      <c r="U459" t="s">
        <v>122</v>
      </c>
      <c r="V459" t="s">
        <v>411</v>
      </c>
      <c r="W459" t="s">
        <v>985</v>
      </c>
      <c r="X459" s="10">
        <v>43210</v>
      </c>
      <c r="Y459" s="10">
        <v>43212</v>
      </c>
      <c r="Z459" s="20">
        <v>452</v>
      </c>
      <c r="AA459">
        <v>3455.9</v>
      </c>
      <c r="AB459" s="9">
        <v>0</v>
      </c>
      <c r="AE459" s="19">
        <v>452</v>
      </c>
      <c r="AF459" s="5" t="s">
        <v>126</v>
      </c>
      <c r="AG459" s="9" t="s">
        <v>127</v>
      </c>
      <c r="AH459" s="4">
        <v>43403</v>
      </c>
      <c r="AI459" s="4">
        <v>43307</v>
      </c>
      <c r="AJ459" s="9" t="s">
        <v>128</v>
      </c>
    </row>
    <row r="460" spans="1:36" x14ac:dyDescent="0.25">
      <c r="A460" s="9">
        <v>2018</v>
      </c>
      <c r="B460" s="4">
        <v>43191</v>
      </c>
      <c r="C460" s="4">
        <v>43281</v>
      </c>
      <c r="D460" s="9" t="s">
        <v>94</v>
      </c>
      <c r="E460" t="s">
        <v>374</v>
      </c>
      <c r="F460" t="s">
        <v>650</v>
      </c>
      <c r="G460" t="s">
        <v>650</v>
      </c>
      <c r="H460" t="s">
        <v>188</v>
      </c>
      <c r="I460" t="s">
        <v>351</v>
      </c>
      <c r="J460" t="s">
        <v>171</v>
      </c>
      <c r="K460" t="s">
        <v>352</v>
      </c>
      <c r="L460" s="9" t="s">
        <v>101</v>
      </c>
      <c r="M460" t="s">
        <v>120</v>
      </c>
      <c r="N460" s="9" t="s">
        <v>103</v>
      </c>
      <c r="O460" s="9">
        <v>0</v>
      </c>
      <c r="P460" s="9">
        <v>0</v>
      </c>
      <c r="Q460" t="s">
        <v>121</v>
      </c>
      <c r="R460" t="s">
        <v>122</v>
      </c>
      <c r="S460" t="s">
        <v>245</v>
      </c>
      <c r="T460" t="s">
        <v>121</v>
      </c>
      <c r="U460" t="s">
        <v>122</v>
      </c>
      <c r="V460" t="s">
        <v>123</v>
      </c>
      <c r="W460" t="s">
        <v>193</v>
      </c>
      <c r="X460" s="10">
        <v>43251</v>
      </c>
      <c r="Y460" s="10">
        <v>43251</v>
      </c>
      <c r="Z460" s="20">
        <v>453</v>
      </c>
      <c r="AA460">
        <v>2002</v>
      </c>
      <c r="AB460" s="9">
        <v>0</v>
      </c>
      <c r="AE460" s="19">
        <v>453</v>
      </c>
      <c r="AF460" s="5" t="s">
        <v>126</v>
      </c>
      <c r="AG460" s="9" t="s">
        <v>127</v>
      </c>
      <c r="AH460" s="4">
        <v>43403</v>
      </c>
      <c r="AI460" s="4">
        <v>43307</v>
      </c>
      <c r="AJ460" s="9" t="s">
        <v>128</v>
      </c>
    </row>
    <row r="461" spans="1:36" x14ac:dyDescent="0.25">
      <c r="A461" s="9">
        <v>2018</v>
      </c>
      <c r="B461" s="4">
        <v>43191</v>
      </c>
      <c r="C461" s="4">
        <v>43281</v>
      </c>
      <c r="D461" s="9" t="s">
        <v>94</v>
      </c>
      <c r="E461" t="s">
        <v>374</v>
      </c>
      <c r="F461" t="s">
        <v>650</v>
      </c>
      <c r="G461" t="s">
        <v>650</v>
      </c>
      <c r="H461" t="s">
        <v>188</v>
      </c>
      <c r="I461" t="s">
        <v>363</v>
      </c>
      <c r="J461" t="s">
        <v>137</v>
      </c>
      <c r="K461" t="s">
        <v>405</v>
      </c>
      <c r="L461" s="9" t="s">
        <v>101</v>
      </c>
      <c r="M461" t="s">
        <v>120</v>
      </c>
      <c r="N461" s="9" t="s">
        <v>103</v>
      </c>
      <c r="O461" s="9">
        <v>0</v>
      </c>
      <c r="P461" s="9">
        <v>0</v>
      </c>
      <c r="Q461" t="s">
        <v>121</v>
      </c>
      <c r="R461" t="s">
        <v>122</v>
      </c>
      <c r="S461" t="s">
        <v>284</v>
      </c>
      <c r="T461" t="s">
        <v>121</v>
      </c>
      <c r="U461" t="s">
        <v>122</v>
      </c>
      <c r="V461" t="s">
        <v>123</v>
      </c>
      <c r="W461" t="s">
        <v>193</v>
      </c>
      <c r="X461" s="10">
        <v>43251</v>
      </c>
      <c r="Y461" s="10">
        <v>43251</v>
      </c>
      <c r="Z461" s="20">
        <v>454</v>
      </c>
      <c r="AA461">
        <v>1167.98</v>
      </c>
      <c r="AB461" s="9">
        <v>0</v>
      </c>
      <c r="AE461" s="19">
        <v>454</v>
      </c>
      <c r="AF461" s="5" t="s">
        <v>126</v>
      </c>
      <c r="AG461" s="9" t="s">
        <v>127</v>
      </c>
      <c r="AH461" s="4">
        <v>43403</v>
      </c>
      <c r="AI461" s="4">
        <v>43307</v>
      </c>
      <c r="AJ461" s="9" t="s">
        <v>128</v>
      </c>
    </row>
    <row r="462" spans="1:36" x14ac:dyDescent="0.25">
      <c r="A462" s="9">
        <v>2018</v>
      </c>
      <c r="B462" s="4">
        <v>43191</v>
      </c>
      <c r="C462" s="4">
        <v>43281</v>
      </c>
      <c r="D462" s="9" t="s">
        <v>94</v>
      </c>
      <c r="E462" t="s">
        <v>374</v>
      </c>
      <c r="F462" t="s">
        <v>650</v>
      </c>
      <c r="G462" t="s">
        <v>650</v>
      </c>
      <c r="H462" t="s">
        <v>188</v>
      </c>
      <c r="I462" t="s">
        <v>155</v>
      </c>
      <c r="J462" t="s">
        <v>417</v>
      </c>
      <c r="K462" t="s">
        <v>418</v>
      </c>
      <c r="L462" s="9" t="s">
        <v>101</v>
      </c>
      <c r="M462" t="s">
        <v>120</v>
      </c>
      <c r="N462" s="9" t="s">
        <v>103</v>
      </c>
      <c r="O462" s="9">
        <v>0</v>
      </c>
      <c r="P462" s="9">
        <v>0</v>
      </c>
      <c r="Q462" t="s">
        <v>121</v>
      </c>
      <c r="R462" t="s">
        <v>122</v>
      </c>
      <c r="S462" t="s">
        <v>192</v>
      </c>
      <c r="T462" t="s">
        <v>121</v>
      </c>
      <c r="U462" t="s">
        <v>122</v>
      </c>
      <c r="V462" t="s">
        <v>123</v>
      </c>
      <c r="W462" t="s">
        <v>193</v>
      </c>
      <c r="X462" s="10">
        <v>43251</v>
      </c>
      <c r="Y462" s="10">
        <v>43251</v>
      </c>
      <c r="Z462" s="20">
        <v>455</v>
      </c>
      <c r="AA462">
        <v>2734.2</v>
      </c>
      <c r="AB462" s="9">
        <v>0</v>
      </c>
      <c r="AE462" s="19">
        <v>455</v>
      </c>
      <c r="AF462" s="5" t="s">
        <v>126</v>
      </c>
      <c r="AG462" s="9" t="s">
        <v>127</v>
      </c>
      <c r="AH462" s="4">
        <v>43403</v>
      </c>
      <c r="AI462" s="4">
        <v>43307</v>
      </c>
      <c r="AJ462" s="9" t="s">
        <v>128</v>
      </c>
    </row>
    <row r="463" spans="1:36" x14ac:dyDescent="0.25">
      <c r="A463" s="9">
        <v>2018</v>
      </c>
      <c r="B463" s="4">
        <v>43191</v>
      </c>
      <c r="C463" s="4">
        <v>43281</v>
      </c>
      <c r="D463" s="9" t="s">
        <v>94</v>
      </c>
      <c r="E463" t="s">
        <v>129</v>
      </c>
      <c r="F463" t="s">
        <v>663</v>
      </c>
      <c r="G463" t="s">
        <v>663</v>
      </c>
      <c r="H463" t="s">
        <v>751</v>
      </c>
      <c r="I463" t="s">
        <v>195</v>
      </c>
      <c r="J463" t="s">
        <v>562</v>
      </c>
      <c r="K463" t="s">
        <v>563</v>
      </c>
      <c r="L463" s="9" t="s">
        <v>101</v>
      </c>
      <c r="M463" t="s">
        <v>758</v>
      </c>
      <c r="N463" s="9" t="s">
        <v>103</v>
      </c>
      <c r="O463" s="9">
        <v>0</v>
      </c>
      <c r="P463" s="9">
        <v>0</v>
      </c>
      <c r="Q463" t="s">
        <v>121</v>
      </c>
      <c r="R463" t="s">
        <v>122</v>
      </c>
      <c r="S463" t="s">
        <v>123</v>
      </c>
      <c r="T463" t="s">
        <v>121</v>
      </c>
      <c r="U463" t="s">
        <v>122</v>
      </c>
      <c r="V463" t="s">
        <v>122</v>
      </c>
      <c r="W463" t="s">
        <v>816</v>
      </c>
      <c r="X463" s="10">
        <v>43223</v>
      </c>
      <c r="Y463" s="10">
        <v>43223</v>
      </c>
      <c r="Z463" s="20">
        <v>456</v>
      </c>
      <c r="AA463">
        <v>724</v>
      </c>
      <c r="AB463" s="9">
        <v>0</v>
      </c>
      <c r="AE463" s="19">
        <v>456</v>
      </c>
      <c r="AF463" s="5" t="s">
        <v>126</v>
      </c>
      <c r="AG463" s="9" t="s">
        <v>127</v>
      </c>
      <c r="AH463" s="4">
        <v>43403</v>
      </c>
      <c r="AI463" s="4">
        <v>43307</v>
      </c>
      <c r="AJ463" s="9" t="s">
        <v>128</v>
      </c>
    </row>
    <row r="464" spans="1:36" x14ac:dyDescent="0.25">
      <c r="A464" s="9">
        <v>2018</v>
      </c>
      <c r="B464" s="4">
        <v>43191</v>
      </c>
      <c r="C464" s="4">
        <v>43281</v>
      </c>
      <c r="D464" s="9" t="s">
        <v>94</v>
      </c>
      <c r="E464" t="s">
        <v>129</v>
      </c>
      <c r="F464" t="s">
        <v>115</v>
      </c>
      <c r="G464" t="s">
        <v>115</v>
      </c>
      <c r="H464" t="s">
        <v>751</v>
      </c>
      <c r="I464" t="s">
        <v>569</v>
      </c>
      <c r="J464" t="s">
        <v>570</v>
      </c>
      <c r="K464" t="s">
        <v>571</v>
      </c>
      <c r="L464" s="9" t="s">
        <v>101</v>
      </c>
      <c r="M464" t="s">
        <v>758</v>
      </c>
      <c r="N464" s="9" t="s">
        <v>103</v>
      </c>
      <c r="O464" s="9">
        <v>0</v>
      </c>
      <c r="P464" s="9">
        <v>0</v>
      </c>
      <c r="Q464" t="s">
        <v>121</v>
      </c>
      <c r="R464" t="s">
        <v>122</v>
      </c>
      <c r="S464" t="s">
        <v>123</v>
      </c>
      <c r="T464" t="s">
        <v>121</v>
      </c>
      <c r="U464" t="s">
        <v>122</v>
      </c>
      <c r="V464" t="s">
        <v>122</v>
      </c>
      <c r="W464" t="s">
        <v>1001</v>
      </c>
      <c r="X464" s="10">
        <v>43223</v>
      </c>
      <c r="Y464" s="10">
        <v>43223</v>
      </c>
      <c r="Z464" s="20">
        <v>457</v>
      </c>
      <c r="AA464">
        <v>570</v>
      </c>
      <c r="AB464" s="9">
        <v>0</v>
      </c>
      <c r="AE464" s="19">
        <v>457</v>
      </c>
      <c r="AF464" s="5" t="s">
        <v>126</v>
      </c>
      <c r="AG464" s="9" t="s">
        <v>127</v>
      </c>
      <c r="AH464" s="4">
        <v>43403</v>
      </c>
      <c r="AI464" s="4">
        <v>43307</v>
      </c>
      <c r="AJ464" s="9" t="s">
        <v>128</v>
      </c>
    </row>
    <row r="465" spans="1:36" x14ac:dyDescent="0.25">
      <c r="A465" s="9">
        <v>2018</v>
      </c>
      <c r="B465" s="4">
        <v>43191</v>
      </c>
      <c r="C465" s="4">
        <v>43281</v>
      </c>
      <c r="D465" s="9" t="s">
        <v>94</v>
      </c>
      <c r="E465" t="s">
        <v>129</v>
      </c>
      <c r="F465" t="s">
        <v>894</v>
      </c>
      <c r="G465" t="s">
        <v>894</v>
      </c>
      <c r="H465" t="s">
        <v>235</v>
      </c>
      <c r="I465" t="s">
        <v>339</v>
      </c>
      <c r="J465" t="s">
        <v>340</v>
      </c>
      <c r="K465" t="s">
        <v>341</v>
      </c>
      <c r="L465" s="9" t="s">
        <v>101</v>
      </c>
      <c r="M465" t="s">
        <v>467</v>
      </c>
      <c r="N465" s="9" t="s">
        <v>103</v>
      </c>
      <c r="O465" s="9">
        <v>0</v>
      </c>
      <c r="P465" s="9">
        <v>0</v>
      </c>
      <c r="Q465" t="s">
        <v>121</v>
      </c>
      <c r="R465" t="s">
        <v>122</v>
      </c>
      <c r="S465" t="s">
        <v>123</v>
      </c>
      <c r="T465" t="s">
        <v>121</v>
      </c>
      <c r="U465" t="s">
        <v>122</v>
      </c>
      <c r="V465" t="s">
        <v>261</v>
      </c>
      <c r="W465" t="s">
        <v>1002</v>
      </c>
      <c r="X465" s="10">
        <v>43221</v>
      </c>
      <c r="Y465" s="10">
        <v>43222</v>
      </c>
      <c r="Z465" s="20">
        <v>458</v>
      </c>
      <c r="AA465">
        <v>1068</v>
      </c>
      <c r="AB465" s="9">
        <v>0</v>
      </c>
      <c r="AE465" s="19">
        <v>458</v>
      </c>
      <c r="AF465" s="5" t="s">
        <v>126</v>
      </c>
      <c r="AG465" s="9" t="s">
        <v>127</v>
      </c>
      <c r="AH465" s="4">
        <v>43403</v>
      </c>
      <c r="AI465" s="4">
        <v>43307</v>
      </c>
      <c r="AJ465" s="9" t="s">
        <v>128</v>
      </c>
    </row>
    <row r="466" spans="1:36" x14ac:dyDescent="0.25">
      <c r="A466" s="9">
        <v>2018</v>
      </c>
      <c r="B466" s="4">
        <v>43191</v>
      </c>
      <c r="C466" s="4">
        <v>43281</v>
      </c>
      <c r="D466" s="9" t="s">
        <v>94</v>
      </c>
      <c r="E466" t="s">
        <v>129</v>
      </c>
      <c r="F466" t="s">
        <v>633</v>
      </c>
      <c r="G466" t="s">
        <v>636</v>
      </c>
      <c r="H466" t="s">
        <v>214</v>
      </c>
      <c r="I466" t="s">
        <v>741</v>
      </c>
      <c r="J466" t="s">
        <v>742</v>
      </c>
      <c r="K466" t="s">
        <v>743</v>
      </c>
      <c r="L466" s="9" t="s">
        <v>101</v>
      </c>
      <c r="M466" t="s">
        <v>753</v>
      </c>
      <c r="N466" s="9" t="s">
        <v>103</v>
      </c>
      <c r="O466" s="9">
        <v>0</v>
      </c>
      <c r="P466" s="9">
        <v>0</v>
      </c>
      <c r="Q466" t="s">
        <v>121</v>
      </c>
      <c r="R466" t="s">
        <v>122</v>
      </c>
      <c r="S466" t="s">
        <v>123</v>
      </c>
      <c r="T466" t="s">
        <v>121</v>
      </c>
      <c r="U466" t="s">
        <v>122</v>
      </c>
      <c r="V466" t="s">
        <v>773</v>
      </c>
      <c r="W466" t="s">
        <v>1003</v>
      </c>
      <c r="X466" s="10">
        <v>43223</v>
      </c>
      <c r="Y466" s="10">
        <v>43226</v>
      </c>
      <c r="Z466" s="20">
        <v>459</v>
      </c>
      <c r="AA466">
        <v>5102.5600000000004</v>
      </c>
      <c r="AB466" s="9">
        <v>0</v>
      </c>
      <c r="AE466" s="19">
        <v>459</v>
      </c>
      <c r="AF466" s="5" t="s">
        <v>126</v>
      </c>
      <c r="AG466" s="9" t="s">
        <v>127</v>
      </c>
      <c r="AH466" s="4">
        <v>43403</v>
      </c>
      <c r="AI466" s="4">
        <v>43307</v>
      </c>
      <c r="AJ466" s="9" t="s">
        <v>128</v>
      </c>
    </row>
    <row r="467" spans="1:36" x14ac:dyDescent="0.25">
      <c r="A467" s="9">
        <v>2018</v>
      </c>
      <c r="B467" s="4">
        <v>43191</v>
      </c>
      <c r="C467" s="4">
        <v>43281</v>
      </c>
      <c r="D467" s="9" t="s">
        <v>94</v>
      </c>
      <c r="E467" t="s">
        <v>129</v>
      </c>
      <c r="F467" t="s">
        <v>895</v>
      </c>
      <c r="G467" t="s">
        <v>895</v>
      </c>
      <c r="H467" t="s">
        <v>168</v>
      </c>
      <c r="I467" t="s">
        <v>554</v>
      </c>
      <c r="J467" t="s">
        <v>489</v>
      </c>
      <c r="K467" t="s">
        <v>896</v>
      </c>
      <c r="L467" s="9" t="s">
        <v>101</v>
      </c>
      <c r="M467" t="s">
        <v>172</v>
      </c>
      <c r="N467" s="9" t="s">
        <v>103</v>
      </c>
      <c r="O467" s="9">
        <v>0</v>
      </c>
      <c r="P467" s="9">
        <v>0</v>
      </c>
      <c r="Q467" t="s">
        <v>121</v>
      </c>
      <c r="R467" t="s">
        <v>122</v>
      </c>
      <c r="S467" t="s">
        <v>123</v>
      </c>
      <c r="T467" t="s">
        <v>121</v>
      </c>
      <c r="U467" t="s">
        <v>122</v>
      </c>
      <c r="V467" t="s">
        <v>196</v>
      </c>
      <c r="W467" t="s">
        <v>1004</v>
      </c>
      <c r="X467" s="10">
        <v>43235</v>
      </c>
      <c r="Y467" s="10">
        <v>43235</v>
      </c>
      <c r="Z467" s="20">
        <v>460</v>
      </c>
      <c r="AA467">
        <v>1418</v>
      </c>
      <c r="AB467" s="9">
        <v>0</v>
      </c>
      <c r="AE467" s="19">
        <v>460</v>
      </c>
      <c r="AF467" s="5" t="s">
        <v>126</v>
      </c>
      <c r="AG467" s="9" t="s">
        <v>127</v>
      </c>
      <c r="AH467" s="4">
        <v>43403</v>
      </c>
      <c r="AI467" s="4">
        <v>43307</v>
      </c>
      <c r="AJ467" s="9" t="s">
        <v>128</v>
      </c>
    </row>
    <row r="468" spans="1:36" x14ac:dyDescent="0.25">
      <c r="A468" s="9">
        <v>2018</v>
      </c>
      <c r="B468" s="4">
        <v>43191</v>
      </c>
      <c r="C468" s="4">
        <v>43281</v>
      </c>
      <c r="D468" s="9" t="s">
        <v>94</v>
      </c>
      <c r="E468" t="s">
        <v>114</v>
      </c>
      <c r="F468" t="s">
        <v>431</v>
      </c>
      <c r="G468" t="s">
        <v>431</v>
      </c>
      <c r="H468" t="s">
        <v>214</v>
      </c>
      <c r="I468" t="s">
        <v>370</v>
      </c>
      <c r="J468" t="s">
        <v>371</v>
      </c>
      <c r="K468" t="s">
        <v>171</v>
      </c>
      <c r="L468" s="9" t="s">
        <v>101</v>
      </c>
      <c r="M468" t="s">
        <v>753</v>
      </c>
      <c r="N468" s="9" t="s">
        <v>103</v>
      </c>
      <c r="O468" s="9">
        <v>0</v>
      </c>
      <c r="P468" s="9">
        <v>0</v>
      </c>
      <c r="Q468" t="s">
        <v>121</v>
      </c>
      <c r="R468" t="s">
        <v>122</v>
      </c>
      <c r="S468" t="s">
        <v>123</v>
      </c>
      <c r="T468" t="s">
        <v>121</v>
      </c>
      <c r="U468" t="s">
        <v>122</v>
      </c>
      <c r="V468" t="s">
        <v>940</v>
      </c>
      <c r="W468" t="s">
        <v>1003</v>
      </c>
      <c r="X468" s="10">
        <v>43223</v>
      </c>
      <c r="Y468" s="10">
        <v>43226</v>
      </c>
      <c r="Z468" s="20">
        <v>461</v>
      </c>
      <c r="AA468">
        <v>5893.83</v>
      </c>
      <c r="AB468" s="9">
        <v>0</v>
      </c>
      <c r="AE468" s="19">
        <v>461</v>
      </c>
      <c r="AF468" s="5" t="s">
        <v>126</v>
      </c>
      <c r="AG468" s="9" t="s">
        <v>127</v>
      </c>
      <c r="AH468" s="4">
        <v>43403</v>
      </c>
      <c r="AI468" s="4">
        <v>43307</v>
      </c>
      <c r="AJ468" s="9" t="s">
        <v>128</v>
      </c>
    </row>
    <row r="469" spans="1:36" x14ac:dyDescent="0.25">
      <c r="A469" s="9">
        <v>2018</v>
      </c>
      <c r="B469" s="4">
        <v>43191</v>
      </c>
      <c r="C469" s="4">
        <v>43281</v>
      </c>
      <c r="D469" s="9" t="s">
        <v>94</v>
      </c>
      <c r="E469" t="s">
        <v>129</v>
      </c>
      <c r="F469" s="24" t="s">
        <v>636</v>
      </c>
      <c r="G469" t="s">
        <v>636</v>
      </c>
      <c r="H469" t="s">
        <v>214</v>
      </c>
      <c r="I469" t="s">
        <v>503</v>
      </c>
      <c r="J469" t="s">
        <v>504</v>
      </c>
      <c r="K469" t="s">
        <v>237</v>
      </c>
      <c r="L469" s="9" t="s">
        <v>101</v>
      </c>
      <c r="M469" t="s">
        <v>753</v>
      </c>
      <c r="N469" s="9" t="s">
        <v>103</v>
      </c>
      <c r="O469" s="9">
        <v>0</v>
      </c>
      <c r="P469" s="9">
        <v>0</v>
      </c>
      <c r="Q469" t="s">
        <v>121</v>
      </c>
      <c r="R469" t="s">
        <v>122</v>
      </c>
      <c r="S469" t="s">
        <v>123</v>
      </c>
      <c r="T469" t="s">
        <v>121</v>
      </c>
      <c r="U469" t="s">
        <v>122</v>
      </c>
      <c r="V469" t="s">
        <v>940</v>
      </c>
      <c r="W469" t="s">
        <v>1005</v>
      </c>
      <c r="X469" s="10">
        <v>43224</v>
      </c>
      <c r="Y469" s="10">
        <v>43226</v>
      </c>
      <c r="Z469" s="20">
        <v>462</v>
      </c>
      <c r="AA469">
        <v>2005</v>
      </c>
      <c r="AB469" s="9">
        <v>0</v>
      </c>
      <c r="AE469" s="19">
        <v>462</v>
      </c>
      <c r="AF469" s="5" t="s">
        <v>126</v>
      </c>
      <c r="AG469" s="9" t="s">
        <v>127</v>
      </c>
      <c r="AH469" s="4">
        <v>43403</v>
      </c>
      <c r="AI469" s="4">
        <v>43307</v>
      </c>
      <c r="AJ469" s="9" t="s">
        <v>128</v>
      </c>
    </row>
    <row r="470" spans="1:36" x14ac:dyDescent="0.25">
      <c r="A470" s="9">
        <v>2018</v>
      </c>
      <c r="B470" s="4">
        <v>43191</v>
      </c>
      <c r="C470" s="4">
        <v>43281</v>
      </c>
      <c r="D470" s="9" t="s">
        <v>94</v>
      </c>
      <c r="E470" t="s">
        <v>129</v>
      </c>
      <c r="F470" s="24" t="s">
        <v>636</v>
      </c>
      <c r="G470" t="s">
        <v>636</v>
      </c>
      <c r="H470" t="s">
        <v>214</v>
      </c>
      <c r="I470" t="s">
        <v>897</v>
      </c>
      <c r="J470" t="s">
        <v>507</v>
      </c>
      <c r="K470" t="s">
        <v>171</v>
      </c>
      <c r="L470" s="9" t="s">
        <v>101</v>
      </c>
      <c r="M470" t="s">
        <v>753</v>
      </c>
      <c r="N470" s="9" t="s">
        <v>103</v>
      </c>
      <c r="O470" s="9">
        <v>0</v>
      </c>
      <c r="P470" s="9">
        <v>0</v>
      </c>
      <c r="Q470" t="s">
        <v>121</v>
      </c>
      <c r="R470" t="s">
        <v>122</v>
      </c>
      <c r="S470" t="s">
        <v>123</v>
      </c>
      <c r="T470" t="s">
        <v>121</v>
      </c>
      <c r="U470" t="s">
        <v>122</v>
      </c>
      <c r="V470" t="s">
        <v>940</v>
      </c>
      <c r="W470" t="s">
        <v>1005</v>
      </c>
      <c r="X470" s="10">
        <v>43224</v>
      </c>
      <c r="Y470" s="10">
        <v>43226</v>
      </c>
      <c r="Z470" s="20">
        <v>463</v>
      </c>
      <c r="AA470">
        <v>3210</v>
      </c>
      <c r="AB470" s="9">
        <v>0</v>
      </c>
      <c r="AE470" s="19">
        <v>463</v>
      </c>
      <c r="AF470" s="5" t="s">
        <v>126</v>
      </c>
      <c r="AG470" s="9" t="s">
        <v>127</v>
      </c>
      <c r="AH470" s="4">
        <v>43403</v>
      </c>
      <c r="AI470" s="4">
        <v>43307</v>
      </c>
      <c r="AJ470" s="9" t="s">
        <v>128</v>
      </c>
    </row>
    <row r="471" spans="1:36" x14ac:dyDescent="0.25">
      <c r="A471" s="9">
        <v>2018</v>
      </c>
      <c r="B471" s="4">
        <v>43191</v>
      </c>
      <c r="C471" s="4">
        <v>43281</v>
      </c>
      <c r="D471" s="9" t="s">
        <v>94</v>
      </c>
      <c r="E471" t="s">
        <v>129</v>
      </c>
      <c r="F471" s="24" t="s">
        <v>636</v>
      </c>
      <c r="G471" t="s">
        <v>636</v>
      </c>
      <c r="H471" t="s">
        <v>214</v>
      </c>
      <c r="I471" t="s">
        <v>898</v>
      </c>
      <c r="J471" t="s">
        <v>899</v>
      </c>
      <c r="K471" t="s">
        <v>132</v>
      </c>
      <c r="L471" s="9" t="s">
        <v>101</v>
      </c>
      <c r="M471" t="s">
        <v>753</v>
      </c>
      <c r="N471" s="9" t="s">
        <v>103</v>
      </c>
      <c r="O471" s="9">
        <v>0</v>
      </c>
      <c r="P471" s="9">
        <v>0</v>
      </c>
      <c r="Q471" t="s">
        <v>121</v>
      </c>
      <c r="R471" t="s">
        <v>122</v>
      </c>
      <c r="S471" t="s">
        <v>123</v>
      </c>
      <c r="T471" t="s">
        <v>121</v>
      </c>
      <c r="U471" t="s">
        <v>122</v>
      </c>
      <c r="V471" t="s">
        <v>940</v>
      </c>
      <c r="W471" t="s">
        <v>1005</v>
      </c>
      <c r="X471" s="10">
        <v>43224</v>
      </c>
      <c r="Y471" s="10">
        <v>43226</v>
      </c>
      <c r="Z471" s="20">
        <v>464</v>
      </c>
      <c r="AA471">
        <v>3453</v>
      </c>
      <c r="AB471" s="9">
        <v>0</v>
      </c>
      <c r="AE471" s="19">
        <v>464</v>
      </c>
      <c r="AF471" s="5" t="s">
        <v>126</v>
      </c>
      <c r="AG471" s="9" t="s">
        <v>127</v>
      </c>
      <c r="AH471" s="4">
        <v>43403</v>
      </c>
      <c r="AI471" s="4">
        <v>43307</v>
      </c>
      <c r="AJ471" s="9" t="s">
        <v>128</v>
      </c>
    </row>
    <row r="472" spans="1:36" x14ac:dyDescent="0.25">
      <c r="A472" s="9">
        <v>2018</v>
      </c>
      <c r="B472" s="4">
        <v>43191</v>
      </c>
      <c r="C472" s="4">
        <v>43281</v>
      </c>
      <c r="D472" s="9" t="s">
        <v>94</v>
      </c>
      <c r="E472" t="s">
        <v>129</v>
      </c>
      <c r="F472" t="s">
        <v>847</v>
      </c>
      <c r="G472" t="s">
        <v>847</v>
      </c>
      <c r="H472" t="s">
        <v>310</v>
      </c>
      <c r="I472" t="s">
        <v>848</v>
      </c>
      <c r="J472" t="s">
        <v>849</v>
      </c>
      <c r="K472" t="s">
        <v>148</v>
      </c>
      <c r="L472" s="9" t="s">
        <v>101</v>
      </c>
      <c r="M472" t="s">
        <v>461</v>
      </c>
      <c r="N472" s="9" t="s">
        <v>103</v>
      </c>
      <c r="O472" s="9">
        <v>0</v>
      </c>
      <c r="P472" s="9">
        <v>0</v>
      </c>
      <c r="Q472" t="s">
        <v>121</v>
      </c>
      <c r="R472" t="s">
        <v>122</v>
      </c>
      <c r="S472" t="s">
        <v>123</v>
      </c>
      <c r="T472" t="s">
        <v>121</v>
      </c>
      <c r="U472" t="s">
        <v>122</v>
      </c>
      <c r="V472" t="s">
        <v>940</v>
      </c>
      <c r="W472" t="s">
        <v>1005</v>
      </c>
      <c r="X472" s="10">
        <v>43224</v>
      </c>
      <c r="Y472" s="10">
        <v>43226</v>
      </c>
      <c r="Z472" s="20">
        <v>465</v>
      </c>
      <c r="AA472">
        <v>3260.01</v>
      </c>
      <c r="AB472" s="9">
        <v>0</v>
      </c>
      <c r="AE472" s="19">
        <v>465</v>
      </c>
      <c r="AF472" s="5" t="s">
        <v>126</v>
      </c>
      <c r="AG472" s="9" t="s">
        <v>127</v>
      </c>
      <c r="AH472" s="4">
        <v>43403</v>
      </c>
      <c r="AI472" s="4">
        <v>43307</v>
      </c>
      <c r="AJ472" s="9" t="s">
        <v>128</v>
      </c>
    </row>
    <row r="473" spans="1:36" x14ac:dyDescent="0.25">
      <c r="A473" s="9">
        <v>2018</v>
      </c>
      <c r="B473" s="4">
        <v>43191</v>
      </c>
      <c r="C473" s="4">
        <v>43281</v>
      </c>
      <c r="D473" s="9" t="s">
        <v>94</v>
      </c>
      <c r="E473" t="s">
        <v>374</v>
      </c>
      <c r="F473" t="s">
        <v>900</v>
      </c>
      <c r="G473" t="s">
        <v>900</v>
      </c>
      <c r="H473" t="s">
        <v>310</v>
      </c>
      <c r="I473" t="s">
        <v>901</v>
      </c>
      <c r="J473" t="s">
        <v>902</v>
      </c>
      <c r="K473" t="s">
        <v>223</v>
      </c>
      <c r="L473" s="9" t="s">
        <v>101</v>
      </c>
      <c r="M473" t="s">
        <v>461</v>
      </c>
      <c r="N473" s="9" t="s">
        <v>103</v>
      </c>
      <c r="O473" s="9">
        <v>0</v>
      </c>
      <c r="P473" s="9">
        <v>0</v>
      </c>
      <c r="Q473" t="s">
        <v>121</v>
      </c>
      <c r="R473" t="s">
        <v>122</v>
      </c>
      <c r="S473" t="s">
        <v>123</v>
      </c>
      <c r="T473" t="s">
        <v>121</v>
      </c>
      <c r="U473" t="s">
        <v>122</v>
      </c>
      <c r="V473" t="s">
        <v>940</v>
      </c>
      <c r="W473" t="s">
        <v>1005</v>
      </c>
      <c r="X473" s="10">
        <v>43224</v>
      </c>
      <c r="Y473" s="10">
        <v>43226</v>
      </c>
      <c r="Z473" s="20">
        <v>466</v>
      </c>
      <c r="AA473">
        <v>2070</v>
      </c>
      <c r="AB473" s="9">
        <v>0</v>
      </c>
      <c r="AE473" s="19">
        <v>466</v>
      </c>
      <c r="AF473" s="5" t="s">
        <v>126</v>
      </c>
      <c r="AG473" s="9" t="s">
        <v>127</v>
      </c>
      <c r="AH473" s="4">
        <v>43403</v>
      </c>
      <c r="AI473" s="4">
        <v>43307</v>
      </c>
      <c r="AJ473" s="9" t="s">
        <v>128</v>
      </c>
    </row>
    <row r="474" spans="1:36" x14ac:dyDescent="0.25">
      <c r="A474" s="9">
        <v>2018</v>
      </c>
      <c r="B474" s="4">
        <v>43191</v>
      </c>
      <c r="C474" s="4">
        <v>43281</v>
      </c>
      <c r="D474" s="9" t="s">
        <v>94</v>
      </c>
      <c r="E474" t="s">
        <v>374</v>
      </c>
      <c r="F474" t="s">
        <v>656</v>
      </c>
      <c r="G474" t="s">
        <v>656</v>
      </c>
      <c r="H474" t="s">
        <v>310</v>
      </c>
      <c r="I474" t="s">
        <v>903</v>
      </c>
      <c r="J474" t="s">
        <v>439</v>
      </c>
      <c r="K474" t="s">
        <v>904</v>
      </c>
      <c r="L474" s="9" t="s">
        <v>101</v>
      </c>
      <c r="M474" t="s">
        <v>461</v>
      </c>
      <c r="N474" s="9" t="s">
        <v>103</v>
      </c>
      <c r="O474" s="9">
        <v>0</v>
      </c>
      <c r="P474" s="9">
        <v>0</v>
      </c>
      <c r="Q474" t="s">
        <v>121</v>
      </c>
      <c r="R474" t="s">
        <v>122</v>
      </c>
      <c r="S474" t="s">
        <v>123</v>
      </c>
      <c r="T474" t="s">
        <v>121</v>
      </c>
      <c r="U474" t="s">
        <v>122</v>
      </c>
      <c r="V474" t="s">
        <v>940</v>
      </c>
      <c r="W474" t="s">
        <v>1005</v>
      </c>
      <c r="X474" s="10">
        <v>43224</v>
      </c>
      <c r="Y474" s="10">
        <v>43226</v>
      </c>
      <c r="Z474" s="20">
        <v>467</v>
      </c>
      <c r="AA474">
        <v>1154.01</v>
      </c>
      <c r="AB474" s="9">
        <v>0</v>
      </c>
      <c r="AE474" s="19">
        <v>467</v>
      </c>
      <c r="AF474" s="5" t="s">
        <v>126</v>
      </c>
      <c r="AG474" s="9" t="s">
        <v>127</v>
      </c>
      <c r="AH474" s="4">
        <v>43403</v>
      </c>
      <c r="AI474" s="4">
        <v>43307</v>
      </c>
      <c r="AJ474" s="9" t="s">
        <v>128</v>
      </c>
    </row>
    <row r="475" spans="1:36" x14ac:dyDescent="0.25">
      <c r="A475" s="9">
        <v>2018</v>
      </c>
      <c r="B475" s="4">
        <v>43191</v>
      </c>
      <c r="C475" s="4">
        <v>43281</v>
      </c>
      <c r="D475" s="9" t="s">
        <v>94</v>
      </c>
      <c r="E475" t="s">
        <v>374</v>
      </c>
      <c r="F475" t="s">
        <v>905</v>
      </c>
      <c r="G475" t="s">
        <v>905</v>
      </c>
      <c r="H475" t="s">
        <v>310</v>
      </c>
      <c r="I475" t="s">
        <v>556</v>
      </c>
      <c r="J475" t="s">
        <v>557</v>
      </c>
      <c r="K475" t="s">
        <v>171</v>
      </c>
      <c r="L475" s="9" t="s">
        <v>101</v>
      </c>
      <c r="M475" t="s">
        <v>461</v>
      </c>
      <c r="N475" s="9" t="s">
        <v>103</v>
      </c>
      <c r="O475" s="9">
        <v>0</v>
      </c>
      <c r="P475" s="9">
        <v>0</v>
      </c>
      <c r="Q475" t="s">
        <v>121</v>
      </c>
      <c r="R475" t="s">
        <v>122</v>
      </c>
      <c r="S475" t="s">
        <v>123</v>
      </c>
      <c r="T475" t="s">
        <v>121</v>
      </c>
      <c r="U475" t="s">
        <v>122</v>
      </c>
      <c r="V475" t="s">
        <v>940</v>
      </c>
      <c r="W475" t="s">
        <v>1005</v>
      </c>
      <c r="X475" s="10">
        <v>43224</v>
      </c>
      <c r="Y475" s="10">
        <v>43226</v>
      </c>
      <c r="Z475" s="20">
        <v>468</v>
      </c>
      <c r="AA475">
        <v>2018</v>
      </c>
      <c r="AB475" s="9">
        <v>0</v>
      </c>
      <c r="AE475" s="19">
        <v>468</v>
      </c>
      <c r="AF475" s="5" t="s">
        <v>126</v>
      </c>
      <c r="AG475" s="9" t="s">
        <v>127</v>
      </c>
      <c r="AH475" s="4">
        <v>43403</v>
      </c>
      <c r="AI475" s="4">
        <v>43307</v>
      </c>
      <c r="AJ475" s="9" t="s">
        <v>128</v>
      </c>
    </row>
    <row r="476" spans="1:36" x14ac:dyDescent="0.25">
      <c r="A476" s="9">
        <v>2018</v>
      </c>
      <c r="B476" s="4">
        <v>43191</v>
      </c>
      <c r="C476" s="4">
        <v>43281</v>
      </c>
      <c r="D476" s="9" t="s">
        <v>94</v>
      </c>
      <c r="E476" t="s">
        <v>374</v>
      </c>
      <c r="F476" t="s">
        <v>655</v>
      </c>
      <c r="G476" t="s">
        <v>655</v>
      </c>
      <c r="H476" t="s">
        <v>316</v>
      </c>
      <c r="I476" t="s">
        <v>438</v>
      </c>
      <c r="J476" t="s">
        <v>439</v>
      </c>
      <c r="K476" t="s">
        <v>440</v>
      </c>
      <c r="L476" s="9" t="s">
        <v>101</v>
      </c>
      <c r="M476" t="s">
        <v>385</v>
      </c>
      <c r="N476" s="9" t="s">
        <v>103</v>
      </c>
      <c r="O476" s="9">
        <v>0</v>
      </c>
      <c r="P476" s="9">
        <v>0</v>
      </c>
      <c r="Q476" t="s">
        <v>121</v>
      </c>
      <c r="R476" t="s">
        <v>122</v>
      </c>
      <c r="S476" t="s">
        <v>123</v>
      </c>
      <c r="T476" t="s">
        <v>121</v>
      </c>
      <c r="U476" t="s">
        <v>122</v>
      </c>
      <c r="V476" t="s">
        <v>606</v>
      </c>
      <c r="W476" t="s">
        <v>1006</v>
      </c>
      <c r="X476" s="10">
        <v>43226</v>
      </c>
      <c r="Y476" s="10">
        <v>43230</v>
      </c>
      <c r="Z476" s="20">
        <v>469</v>
      </c>
      <c r="AA476">
        <v>3542.66</v>
      </c>
      <c r="AB476" s="9">
        <v>0</v>
      </c>
      <c r="AE476" s="19">
        <v>469</v>
      </c>
      <c r="AF476" s="5" t="s">
        <v>126</v>
      </c>
      <c r="AG476" s="9" t="s">
        <v>127</v>
      </c>
      <c r="AH476" s="4">
        <v>43403</v>
      </c>
      <c r="AI476" s="4">
        <v>43307</v>
      </c>
      <c r="AJ476" s="9" t="s">
        <v>128</v>
      </c>
    </row>
    <row r="477" spans="1:36" x14ac:dyDescent="0.25">
      <c r="A477" s="9">
        <v>2018</v>
      </c>
      <c r="B477" s="4">
        <v>43191</v>
      </c>
      <c r="C477" s="4">
        <v>43281</v>
      </c>
      <c r="D477" s="9" t="s">
        <v>94</v>
      </c>
      <c r="E477" t="s">
        <v>129</v>
      </c>
      <c r="F477" s="24" t="s">
        <v>636</v>
      </c>
      <c r="G477" t="s">
        <v>636</v>
      </c>
      <c r="H477" t="s">
        <v>214</v>
      </c>
      <c r="I477" t="s">
        <v>357</v>
      </c>
      <c r="J477" t="s">
        <v>428</v>
      </c>
      <c r="K477" t="s">
        <v>840</v>
      </c>
      <c r="L477" s="9" t="s">
        <v>101</v>
      </c>
      <c r="M477" t="s">
        <v>753</v>
      </c>
      <c r="N477" s="9" t="s">
        <v>103</v>
      </c>
      <c r="O477" s="9">
        <v>0</v>
      </c>
      <c r="P477" s="9">
        <v>0</v>
      </c>
      <c r="Q477" t="s">
        <v>121</v>
      </c>
      <c r="R477" t="s">
        <v>122</v>
      </c>
      <c r="S477" t="s">
        <v>123</v>
      </c>
      <c r="T477" t="s">
        <v>121</v>
      </c>
      <c r="U477" t="s">
        <v>122</v>
      </c>
      <c r="V477" t="s">
        <v>946</v>
      </c>
      <c r="W477" t="s">
        <v>1007</v>
      </c>
      <c r="X477" s="10">
        <v>43228</v>
      </c>
      <c r="Y477" s="10">
        <v>43229</v>
      </c>
      <c r="Z477" s="20">
        <v>470</v>
      </c>
      <c r="AA477">
        <v>2248</v>
      </c>
      <c r="AB477" s="9">
        <v>0</v>
      </c>
      <c r="AE477" s="19">
        <v>470</v>
      </c>
      <c r="AF477" s="5" t="s">
        <v>126</v>
      </c>
      <c r="AG477" s="9" t="s">
        <v>127</v>
      </c>
      <c r="AH477" s="4">
        <v>43403</v>
      </c>
      <c r="AI477" s="4">
        <v>43307</v>
      </c>
      <c r="AJ477" s="9" t="s">
        <v>128</v>
      </c>
    </row>
    <row r="478" spans="1:36" x14ac:dyDescent="0.25">
      <c r="A478" s="9">
        <v>2018</v>
      </c>
      <c r="B478" s="4">
        <v>43191</v>
      </c>
      <c r="C478" s="4">
        <v>43281</v>
      </c>
      <c r="D478" s="9" t="s">
        <v>94</v>
      </c>
      <c r="E478" t="s">
        <v>374</v>
      </c>
      <c r="F478" t="s">
        <v>650</v>
      </c>
      <c r="G478" t="s">
        <v>650</v>
      </c>
      <c r="H478" t="s">
        <v>188</v>
      </c>
      <c r="I478" t="s">
        <v>403</v>
      </c>
      <c r="J478" t="s">
        <v>171</v>
      </c>
      <c r="K478" t="s">
        <v>404</v>
      </c>
      <c r="L478" s="9" t="s">
        <v>101</v>
      </c>
      <c r="M478" t="s">
        <v>120</v>
      </c>
      <c r="N478" s="9" t="s">
        <v>103</v>
      </c>
      <c r="O478" s="9">
        <v>0</v>
      </c>
      <c r="P478" s="9">
        <v>0</v>
      </c>
      <c r="Q478" t="s">
        <v>121</v>
      </c>
      <c r="R478" t="s">
        <v>122</v>
      </c>
      <c r="S478" t="s">
        <v>283</v>
      </c>
      <c r="T478" t="s">
        <v>121</v>
      </c>
      <c r="U478" t="s">
        <v>122</v>
      </c>
      <c r="V478" t="s">
        <v>123</v>
      </c>
      <c r="W478" t="s">
        <v>193</v>
      </c>
      <c r="X478" s="10">
        <v>43251</v>
      </c>
      <c r="Y478" s="10">
        <v>43251</v>
      </c>
      <c r="Z478" s="20">
        <v>471</v>
      </c>
      <c r="AA478">
        <v>5974.42</v>
      </c>
      <c r="AB478" s="9">
        <v>0</v>
      </c>
      <c r="AE478" s="19">
        <v>471</v>
      </c>
      <c r="AF478" s="5" t="s">
        <v>126</v>
      </c>
      <c r="AG478" s="9" t="s">
        <v>127</v>
      </c>
      <c r="AH478" s="4">
        <v>43403</v>
      </c>
      <c r="AI478" s="4">
        <v>43307</v>
      </c>
      <c r="AJ478" s="9" t="s">
        <v>128</v>
      </c>
    </row>
    <row r="479" spans="1:36" x14ac:dyDescent="0.25">
      <c r="A479" s="9">
        <v>2018</v>
      </c>
      <c r="B479" s="4">
        <v>43191</v>
      </c>
      <c r="C479" s="4">
        <v>43281</v>
      </c>
      <c r="D479" s="9" t="s">
        <v>94</v>
      </c>
      <c r="E479" t="s">
        <v>374</v>
      </c>
      <c r="F479" t="s">
        <v>134</v>
      </c>
      <c r="G479" t="s">
        <v>134</v>
      </c>
      <c r="H479" t="s">
        <v>316</v>
      </c>
      <c r="I479" t="s">
        <v>384</v>
      </c>
      <c r="J479" t="s">
        <v>308</v>
      </c>
      <c r="K479" t="s">
        <v>264</v>
      </c>
      <c r="L479" s="9" t="s">
        <v>101</v>
      </c>
      <c r="M479" t="s">
        <v>385</v>
      </c>
      <c r="N479" s="9" t="s">
        <v>103</v>
      </c>
      <c r="O479" s="9">
        <v>0</v>
      </c>
      <c r="P479" s="9">
        <v>0</v>
      </c>
      <c r="Q479" t="s">
        <v>121</v>
      </c>
      <c r="R479" t="s">
        <v>122</v>
      </c>
      <c r="S479" t="s">
        <v>123</v>
      </c>
      <c r="T479" t="s">
        <v>121</v>
      </c>
      <c r="U479" t="s">
        <v>122</v>
      </c>
      <c r="V479" t="s">
        <v>122</v>
      </c>
      <c r="W479" t="s">
        <v>1008</v>
      </c>
      <c r="X479" s="10">
        <v>43232</v>
      </c>
      <c r="Y479" s="10">
        <v>43232</v>
      </c>
      <c r="Z479" s="20">
        <v>472</v>
      </c>
      <c r="AA479">
        <v>658</v>
      </c>
      <c r="AB479" s="9">
        <v>0</v>
      </c>
      <c r="AE479" s="19">
        <v>472</v>
      </c>
      <c r="AF479" s="5" t="s">
        <v>126</v>
      </c>
      <c r="AG479" s="9" t="s">
        <v>127</v>
      </c>
      <c r="AH479" s="4">
        <v>43403</v>
      </c>
      <c r="AI479" s="4">
        <v>43307</v>
      </c>
      <c r="AJ479" s="9" t="s">
        <v>128</v>
      </c>
    </row>
    <row r="480" spans="1:36" x14ac:dyDescent="0.25">
      <c r="A480" s="9">
        <v>2018</v>
      </c>
      <c r="B480" s="4">
        <v>43191</v>
      </c>
      <c r="C480" s="4">
        <v>43281</v>
      </c>
      <c r="D480" s="9" t="s">
        <v>94</v>
      </c>
      <c r="E480" t="s">
        <v>374</v>
      </c>
      <c r="F480" t="s">
        <v>650</v>
      </c>
      <c r="G480" t="s">
        <v>650</v>
      </c>
      <c r="H480" t="s">
        <v>188</v>
      </c>
      <c r="I480" t="s">
        <v>723</v>
      </c>
      <c r="J480" t="s">
        <v>416</v>
      </c>
      <c r="K480" t="s">
        <v>199</v>
      </c>
      <c r="L480" s="9" t="s">
        <v>101</v>
      </c>
      <c r="M480" t="s">
        <v>120</v>
      </c>
      <c r="N480" s="9" t="s">
        <v>103</v>
      </c>
      <c r="O480" s="9">
        <v>0</v>
      </c>
      <c r="P480" s="9">
        <v>0</v>
      </c>
      <c r="Q480" t="s">
        <v>121</v>
      </c>
      <c r="R480" t="s">
        <v>122</v>
      </c>
      <c r="S480" t="s">
        <v>201</v>
      </c>
      <c r="T480" t="s">
        <v>121</v>
      </c>
      <c r="U480" t="s">
        <v>122</v>
      </c>
      <c r="V480" t="s">
        <v>123</v>
      </c>
      <c r="W480" t="s">
        <v>193</v>
      </c>
      <c r="X480" s="10">
        <v>43251</v>
      </c>
      <c r="Y480" s="10">
        <v>43251</v>
      </c>
      <c r="Z480" s="20">
        <v>473</v>
      </c>
      <c r="AA480">
        <v>4786.7</v>
      </c>
      <c r="AB480" s="9">
        <v>0</v>
      </c>
      <c r="AE480" s="19">
        <v>473</v>
      </c>
      <c r="AF480" s="5" t="s">
        <v>126</v>
      </c>
      <c r="AG480" s="9" t="s">
        <v>127</v>
      </c>
      <c r="AH480" s="4">
        <v>43403</v>
      </c>
      <c r="AI480" s="4">
        <v>43307</v>
      </c>
      <c r="AJ480" s="9" t="s">
        <v>128</v>
      </c>
    </row>
    <row r="481" spans="1:36" x14ac:dyDescent="0.25">
      <c r="A481" s="9">
        <v>2018</v>
      </c>
      <c r="B481" s="4">
        <v>43191</v>
      </c>
      <c r="C481" s="4">
        <v>43281</v>
      </c>
      <c r="D481" s="9" t="s">
        <v>94</v>
      </c>
      <c r="E481" t="s">
        <v>374</v>
      </c>
      <c r="F481" t="s">
        <v>134</v>
      </c>
      <c r="G481" t="s">
        <v>134</v>
      </c>
      <c r="H481" t="s">
        <v>316</v>
      </c>
      <c r="I481" t="s">
        <v>717</v>
      </c>
      <c r="J481" t="s">
        <v>718</v>
      </c>
      <c r="K481" t="s">
        <v>719</v>
      </c>
      <c r="L481" s="9" t="s">
        <v>101</v>
      </c>
      <c r="M481" t="s">
        <v>385</v>
      </c>
      <c r="N481" s="9" t="s">
        <v>103</v>
      </c>
      <c r="O481" s="9">
        <v>0</v>
      </c>
      <c r="P481" s="9">
        <v>0</v>
      </c>
      <c r="Q481" t="s">
        <v>121</v>
      </c>
      <c r="R481" t="s">
        <v>122</v>
      </c>
      <c r="S481" t="s">
        <v>123</v>
      </c>
      <c r="T481" t="s">
        <v>121</v>
      </c>
      <c r="U481" t="s">
        <v>122</v>
      </c>
      <c r="V481" t="s">
        <v>606</v>
      </c>
      <c r="W481" t="s">
        <v>1006</v>
      </c>
      <c r="X481" s="10">
        <v>43226</v>
      </c>
      <c r="Y481" s="10">
        <v>43230</v>
      </c>
      <c r="Z481" s="20">
        <v>474</v>
      </c>
      <c r="AA481">
        <v>3693.66</v>
      </c>
      <c r="AB481" s="9">
        <v>0</v>
      </c>
      <c r="AE481" s="19">
        <v>474</v>
      </c>
      <c r="AF481" s="5" t="s">
        <v>126</v>
      </c>
      <c r="AG481" s="9" t="s">
        <v>127</v>
      </c>
      <c r="AH481" s="4">
        <v>43403</v>
      </c>
      <c r="AI481" s="4">
        <v>43307</v>
      </c>
      <c r="AJ481" s="9" t="s">
        <v>128</v>
      </c>
    </row>
    <row r="482" spans="1:36" x14ac:dyDescent="0.25">
      <c r="A482" s="9">
        <v>2018</v>
      </c>
      <c r="B482" s="4">
        <v>43191</v>
      </c>
      <c r="C482" s="4">
        <v>43281</v>
      </c>
      <c r="D482" s="9" t="s">
        <v>94</v>
      </c>
      <c r="E482" t="s">
        <v>374</v>
      </c>
      <c r="F482" t="s">
        <v>134</v>
      </c>
      <c r="G482" t="s">
        <v>134</v>
      </c>
      <c r="H482" t="s">
        <v>316</v>
      </c>
      <c r="I482" t="s">
        <v>609</v>
      </c>
      <c r="J482" t="s">
        <v>368</v>
      </c>
      <c r="K482" t="s">
        <v>610</v>
      </c>
      <c r="L482" s="9" t="s">
        <v>101</v>
      </c>
      <c r="M482" t="s">
        <v>385</v>
      </c>
      <c r="N482" s="9" t="s">
        <v>103</v>
      </c>
      <c r="O482" s="9">
        <v>0</v>
      </c>
      <c r="P482" s="9">
        <v>0</v>
      </c>
      <c r="Q482" t="s">
        <v>121</v>
      </c>
      <c r="R482" t="s">
        <v>122</v>
      </c>
      <c r="S482" t="s">
        <v>123</v>
      </c>
      <c r="T482" t="s">
        <v>121</v>
      </c>
      <c r="U482" t="s">
        <v>122</v>
      </c>
      <c r="V482" t="s">
        <v>606</v>
      </c>
      <c r="W482" t="s">
        <v>1006</v>
      </c>
      <c r="X482" s="10">
        <v>43226</v>
      </c>
      <c r="Y482" s="10">
        <v>43230</v>
      </c>
      <c r="Z482" s="20">
        <v>475</v>
      </c>
      <c r="AA482">
        <v>11408.66</v>
      </c>
      <c r="AB482" s="9">
        <v>0</v>
      </c>
      <c r="AE482" s="19">
        <v>475</v>
      </c>
      <c r="AF482" s="5" t="s">
        <v>126</v>
      </c>
      <c r="AG482" s="9" t="s">
        <v>127</v>
      </c>
      <c r="AH482" s="4">
        <v>43403</v>
      </c>
      <c r="AI482" s="4">
        <v>43307</v>
      </c>
      <c r="AJ482" s="9" t="s">
        <v>128</v>
      </c>
    </row>
    <row r="483" spans="1:36" x14ac:dyDescent="0.25">
      <c r="A483" s="9">
        <v>2018</v>
      </c>
      <c r="B483" s="4">
        <v>43191</v>
      </c>
      <c r="C483" s="4">
        <v>43281</v>
      </c>
      <c r="D483" s="9" t="s">
        <v>94</v>
      </c>
      <c r="E483" t="s">
        <v>374</v>
      </c>
      <c r="F483" t="s">
        <v>650</v>
      </c>
      <c r="G483" t="s">
        <v>650</v>
      </c>
      <c r="H483" t="s">
        <v>188</v>
      </c>
      <c r="I483" t="s">
        <v>709</v>
      </c>
      <c r="J483" t="s">
        <v>710</v>
      </c>
      <c r="K483" t="s">
        <v>405</v>
      </c>
      <c r="L483" s="9" t="s">
        <v>101</v>
      </c>
      <c r="M483" t="s">
        <v>120</v>
      </c>
      <c r="N483" s="9" t="s">
        <v>103</v>
      </c>
      <c r="O483" s="9">
        <v>0</v>
      </c>
      <c r="P483" s="9">
        <v>0</v>
      </c>
      <c r="Q483" t="s">
        <v>121</v>
      </c>
      <c r="R483" t="s">
        <v>122</v>
      </c>
      <c r="S483" t="s">
        <v>771</v>
      </c>
      <c r="T483" t="s">
        <v>121</v>
      </c>
      <c r="U483" t="s">
        <v>122</v>
      </c>
      <c r="V483" t="s">
        <v>123</v>
      </c>
      <c r="W483" t="s">
        <v>193</v>
      </c>
      <c r="X483" s="10">
        <v>43251</v>
      </c>
      <c r="Y483" s="10">
        <v>43251</v>
      </c>
      <c r="Z483" s="20">
        <v>476</v>
      </c>
      <c r="AA483">
        <v>1561.8</v>
      </c>
      <c r="AB483" s="9">
        <v>0</v>
      </c>
      <c r="AE483" s="19">
        <v>476</v>
      </c>
      <c r="AF483" s="5" t="s">
        <v>126</v>
      </c>
      <c r="AG483" s="9" t="s">
        <v>127</v>
      </c>
      <c r="AH483" s="4">
        <v>43403</v>
      </c>
      <c r="AI483" s="4">
        <v>43307</v>
      </c>
      <c r="AJ483" s="9" t="s">
        <v>128</v>
      </c>
    </row>
    <row r="484" spans="1:36" x14ac:dyDescent="0.25">
      <c r="A484" s="9">
        <v>2018</v>
      </c>
      <c r="B484" s="4">
        <v>43191</v>
      </c>
      <c r="C484" s="4">
        <v>43281</v>
      </c>
      <c r="D484" s="9" t="s">
        <v>94</v>
      </c>
      <c r="E484" t="s">
        <v>374</v>
      </c>
      <c r="F484" t="s">
        <v>304</v>
      </c>
      <c r="G484" t="s">
        <v>304</v>
      </c>
      <c r="H484" t="s">
        <v>214</v>
      </c>
      <c r="I484" t="s">
        <v>455</v>
      </c>
      <c r="J484" t="s">
        <v>454</v>
      </c>
      <c r="K484" t="s">
        <v>138</v>
      </c>
      <c r="L484" s="9" t="s">
        <v>101</v>
      </c>
      <c r="M484" t="s">
        <v>753</v>
      </c>
      <c r="N484" s="9" t="s">
        <v>103</v>
      </c>
      <c r="O484" s="9">
        <v>0</v>
      </c>
      <c r="P484" s="9">
        <v>0</v>
      </c>
      <c r="Q484" t="s">
        <v>121</v>
      </c>
      <c r="R484" t="s">
        <v>122</v>
      </c>
      <c r="S484" t="s">
        <v>123</v>
      </c>
      <c r="T484" t="s">
        <v>121</v>
      </c>
      <c r="U484" t="s">
        <v>122</v>
      </c>
      <c r="V484" t="s">
        <v>271</v>
      </c>
      <c r="W484" t="s">
        <v>1009</v>
      </c>
      <c r="X484" s="10">
        <v>43223</v>
      </c>
      <c r="Y484" s="10">
        <v>43226</v>
      </c>
      <c r="Z484" s="20">
        <v>477</v>
      </c>
      <c r="AA484">
        <v>6221.57</v>
      </c>
      <c r="AB484" s="9">
        <v>0</v>
      </c>
      <c r="AE484" s="19">
        <v>477</v>
      </c>
      <c r="AF484" s="5" t="s">
        <v>126</v>
      </c>
      <c r="AG484" s="9" t="s">
        <v>127</v>
      </c>
      <c r="AH484" s="4">
        <v>43403</v>
      </c>
      <c r="AI484" s="4">
        <v>43307</v>
      </c>
      <c r="AJ484" s="9" t="s">
        <v>128</v>
      </c>
    </row>
    <row r="485" spans="1:36" x14ac:dyDescent="0.25">
      <c r="A485" s="9">
        <v>2018</v>
      </c>
      <c r="B485" s="4">
        <v>43191</v>
      </c>
      <c r="C485" s="4">
        <v>43281</v>
      </c>
      <c r="D485" s="9" t="s">
        <v>94</v>
      </c>
      <c r="E485" t="s">
        <v>374</v>
      </c>
      <c r="F485" t="s">
        <v>906</v>
      </c>
      <c r="G485" t="s">
        <v>906</v>
      </c>
      <c r="H485" t="s">
        <v>177</v>
      </c>
      <c r="I485" t="s">
        <v>907</v>
      </c>
      <c r="J485" t="s">
        <v>908</v>
      </c>
      <c r="K485" t="s">
        <v>230</v>
      </c>
      <c r="L485" s="9" t="s">
        <v>101</v>
      </c>
      <c r="M485" t="s">
        <v>181</v>
      </c>
      <c r="N485" s="9" t="s">
        <v>103</v>
      </c>
      <c r="O485" s="9">
        <v>0</v>
      </c>
      <c r="P485" s="9">
        <v>0</v>
      </c>
      <c r="Q485" t="s">
        <v>121</v>
      </c>
      <c r="R485" t="s">
        <v>122</v>
      </c>
      <c r="S485" t="s">
        <v>123</v>
      </c>
      <c r="T485" t="s">
        <v>121</v>
      </c>
      <c r="U485" t="s">
        <v>121</v>
      </c>
      <c r="V485" t="s">
        <v>121</v>
      </c>
      <c r="W485" t="s">
        <v>1010</v>
      </c>
      <c r="X485" s="10">
        <v>43236</v>
      </c>
      <c r="Y485" s="10">
        <v>43236</v>
      </c>
      <c r="Z485" s="20">
        <v>478</v>
      </c>
      <c r="AA485">
        <v>1468</v>
      </c>
      <c r="AB485" s="9">
        <v>0</v>
      </c>
      <c r="AE485" s="19">
        <v>478</v>
      </c>
      <c r="AF485" s="5" t="s">
        <v>126</v>
      </c>
      <c r="AG485" s="9" t="s">
        <v>127</v>
      </c>
      <c r="AH485" s="4">
        <v>43403</v>
      </c>
      <c r="AI485" s="4">
        <v>43307</v>
      </c>
      <c r="AJ485" s="9" t="s">
        <v>128</v>
      </c>
    </row>
    <row r="486" spans="1:36" x14ac:dyDescent="0.25">
      <c r="A486" s="9">
        <v>2018</v>
      </c>
      <c r="B486" s="4">
        <v>43191</v>
      </c>
      <c r="C486" s="4">
        <v>43281</v>
      </c>
      <c r="D486" s="9" t="s">
        <v>94</v>
      </c>
      <c r="E486" t="s">
        <v>114</v>
      </c>
      <c r="F486" s="24" t="s">
        <v>221</v>
      </c>
      <c r="G486" t="s">
        <v>221</v>
      </c>
      <c r="H486" t="s">
        <v>214</v>
      </c>
      <c r="I486" t="s">
        <v>370</v>
      </c>
      <c r="J486" t="s">
        <v>371</v>
      </c>
      <c r="K486" t="s">
        <v>171</v>
      </c>
      <c r="L486" s="9" t="s">
        <v>101</v>
      </c>
      <c r="M486" t="s">
        <v>753</v>
      </c>
      <c r="N486" s="9" t="s">
        <v>103</v>
      </c>
      <c r="O486" s="9">
        <v>0</v>
      </c>
      <c r="P486" s="9">
        <v>0</v>
      </c>
      <c r="Q486" t="s">
        <v>121</v>
      </c>
      <c r="R486" t="s">
        <v>122</v>
      </c>
      <c r="S486" t="s">
        <v>123</v>
      </c>
      <c r="T486" t="s">
        <v>121</v>
      </c>
      <c r="U486" t="s">
        <v>122</v>
      </c>
      <c r="V486" t="s">
        <v>411</v>
      </c>
      <c r="W486" t="s">
        <v>1011</v>
      </c>
      <c r="X486" s="10">
        <v>43237</v>
      </c>
      <c r="Y486" s="10">
        <v>43239</v>
      </c>
      <c r="Z486" s="20">
        <v>479</v>
      </c>
      <c r="AA486">
        <v>1289.5</v>
      </c>
      <c r="AB486" s="9">
        <v>0</v>
      </c>
      <c r="AE486" s="19">
        <v>479</v>
      </c>
      <c r="AF486" s="5" t="s">
        <v>126</v>
      </c>
      <c r="AG486" s="9" t="s">
        <v>127</v>
      </c>
      <c r="AH486" s="4">
        <v>43403</v>
      </c>
      <c r="AI486" s="4">
        <v>43307</v>
      </c>
      <c r="AJ486" s="9" t="s">
        <v>128</v>
      </c>
    </row>
    <row r="487" spans="1:36" x14ac:dyDescent="0.25">
      <c r="A487" s="9">
        <v>2018</v>
      </c>
      <c r="B487" s="4">
        <v>43191</v>
      </c>
      <c r="C487" s="4">
        <v>43281</v>
      </c>
      <c r="D487" s="9" t="s">
        <v>94</v>
      </c>
      <c r="E487" t="s">
        <v>374</v>
      </c>
      <c r="F487" t="s">
        <v>304</v>
      </c>
      <c r="G487" t="s">
        <v>304</v>
      </c>
      <c r="H487" t="s">
        <v>214</v>
      </c>
      <c r="I487" t="s">
        <v>455</v>
      </c>
      <c r="J487" t="s">
        <v>454</v>
      </c>
      <c r="K487" t="s">
        <v>138</v>
      </c>
      <c r="L487" s="9" t="s">
        <v>101</v>
      </c>
      <c r="M487" t="s">
        <v>753</v>
      </c>
      <c r="N487" s="9" t="s">
        <v>103</v>
      </c>
      <c r="O487" s="9">
        <v>0</v>
      </c>
      <c r="P487" s="9">
        <v>0</v>
      </c>
      <c r="Q487" t="s">
        <v>121</v>
      </c>
      <c r="R487" t="s">
        <v>122</v>
      </c>
      <c r="S487" t="s">
        <v>123</v>
      </c>
      <c r="T487" t="s">
        <v>121</v>
      </c>
      <c r="U487" t="s">
        <v>122</v>
      </c>
      <c r="V487" t="s">
        <v>411</v>
      </c>
      <c r="W487" t="s">
        <v>1011</v>
      </c>
      <c r="X487" s="10">
        <v>43237</v>
      </c>
      <c r="Y487" s="10">
        <v>43239</v>
      </c>
      <c r="Z487" s="20">
        <v>480</v>
      </c>
      <c r="AA487">
        <v>2979.47</v>
      </c>
      <c r="AB487" s="9">
        <v>0</v>
      </c>
      <c r="AE487" s="19">
        <v>480</v>
      </c>
      <c r="AF487" s="5" t="s">
        <v>126</v>
      </c>
      <c r="AG487" s="9" t="s">
        <v>127</v>
      </c>
      <c r="AH487" s="4">
        <v>43403</v>
      </c>
      <c r="AI487" s="4">
        <v>43307</v>
      </c>
      <c r="AJ487" s="9" t="s">
        <v>128</v>
      </c>
    </row>
    <row r="488" spans="1:36" x14ac:dyDescent="0.25">
      <c r="A488" s="9">
        <v>2018</v>
      </c>
      <c r="B488" s="4">
        <v>43191</v>
      </c>
      <c r="C488" s="4">
        <v>43281</v>
      </c>
      <c r="D488" s="9" t="s">
        <v>94</v>
      </c>
      <c r="E488" t="s">
        <v>129</v>
      </c>
      <c r="F488" t="s">
        <v>909</v>
      </c>
      <c r="G488" t="s">
        <v>909</v>
      </c>
      <c r="H488" t="s">
        <v>135</v>
      </c>
      <c r="I488" t="s">
        <v>195</v>
      </c>
      <c r="J488" t="s">
        <v>562</v>
      </c>
      <c r="K488" t="s">
        <v>563</v>
      </c>
      <c r="L488" s="9" t="s">
        <v>101</v>
      </c>
      <c r="M488" t="s">
        <v>910</v>
      </c>
      <c r="N488" s="9" t="s">
        <v>103</v>
      </c>
      <c r="O488" s="9">
        <v>0</v>
      </c>
      <c r="P488" s="9">
        <v>0</v>
      </c>
      <c r="Q488" t="s">
        <v>121</v>
      </c>
      <c r="R488" t="s">
        <v>122</v>
      </c>
      <c r="S488" t="s">
        <v>123</v>
      </c>
      <c r="T488" t="s">
        <v>121</v>
      </c>
      <c r="U488" t="s">
        <v>122</v>
      </c>
      <c r="V488" t="s">
        <v>411</v>
      </c>
      <c r="W488" t="s">
        <v>1012</v>
      </c>
      <c r="X488" s="10">
        <v>43237</v>
      </c>
      <c r="Y488" s="10">
        <v>43239</v>
      </c>
      <c r="Z488" s="20">
        <v>481</v>
      </c>
      <c r="AA488">
        <v>2960</v>
      </c>
      <c r="AB488" s="9">
        <v>0</v>
      </c>
      <c r="AE488" s="19">
        <v>481</v>
      </c>
      <c r="AF488" s="5" t="s">
        <v>126</v>
      </c>
      <c r="AG488" s="9" t="s">
        <v>127</v>
      </c>
      <c r="AH488" s="4">
        <v>43403</v>
      </c>
      <c r="AI488" s="4">
        <v>43307</v>
      </c>
      <c r="AJ488" s="9" t="s">
        <v>128</v>
      </c>
    </row>
    <row r="489" spans="1:36" x14ac:dyDescent="0.25">
      <c r="A489" s="9">
        <v>2018</v>
      </c>
      <c r="B489" s="4">
        <v>43191</v>
      </c>
      <c r="C489" s="4">
        <v>43281</v>
      </c>
      <c r="D489" s="9" t="s">
        <v>94</v>
      </c>
      <c r="E489" t="s">
        <v>129</v>
      </c>
      <c r="F489" t="s">
        <v>115</v>
      </c>
      <c r="G489" t="s">
        <v>115</v>
      </c>
      <c r="H489" t="s">
        <v>168</v>
      </c>
      <c r="I489" t="s">
        <v>569</v>
      </c>
      <c r="J489" t="s">
        <v>570</v>
      </c>
      <c r="K489" t="s">
        <v>571</v>
      </c>
      <c r="L489" s="9" t="s">
        <v>101</v>
      </c>
      <c r="M489" t="s">
        <v>910</v>
      </c>
      <c r="N489" s="9" t="s">
        <v>103</v>
      </c>
      <c r="O489" s="9">
        <v>0</v>
      </c>
      <c r="P489" s="9">
        <v>0</v>
      </c>
      <c r="Q489" t="s">
        <v>121</v>
      </c>
      <c r="R489" t="s">
        <v>122</v>
      </c>
      <c r="S489" t="s">
        <v>123</v>
      </c>
      <c r="T489" t="s">
        <v>121</v>
      </c>
      <c r="U489" t="s">
        <v>122</v>
      </c>
      <c r="V489" t="s">
        <v>411</v>
      </c>
      <c r="W489" t="s">
        <v>1012</v>
      </c>
      <c r="X489" s="10">
        <v>43237</v>
      </c>
      <c r="Y489" s="10">
        <v>43239</v>
      </c>
      <c r="Z489" s="20">
        <v>482</v>
      </c>
      <c r="AA489">
        <v>1967</v>
      </c>
      <c r="AB489" s="9">
        <v>0</v>
      </c>
      <c r="AE489" s="19">
        <v>482</v>
      </c>
      <c r="AF489" s="5" t="s">
        <v>126</v>
      </c>
      <c r="AG489" s="9" t="s">
        <v>127</v>
      </c>
      <c r="AH489" s="4">
        <v>43403</v>
      </c>
      <c r="AI489" s="4">
        <v>43307</v>
      </c>
      <c r="AJ489" s="9" t="s">
        <v>128</v>
      </c>
    </row>
    <row r="490" spans="1:36" x14ac:dyDescent="0.25">
      <c r="A490" s="9">
        <v>2018</v>
      </c>
      <c r="B490" s="4">
        <v>43191</v>
      </c>
      <c r="C490" s="4">
        <v>43281</v>
      </c>
      <c r="D490" s="9" t="s">
        <v>94</v>
      </c>
      <c r="E490" t="s">
        <v>129</v>
      </c>
      <c r="F490" t="s">
        <v>115</v>
      </c>
      <c r="G490" t="s">
        <v>115</v>
      </c>
      <c r="H490" t="s">
        <v>168</v>
      </c>
      <c r="I490" t="s">
        <v>889</v>
      </c>
      <c r="J490" t="s">
        <v>119</v>
      </c>
      <c r="K490" t="s">
        <v>666</v>
      </c>
      <c r="L490" s="9" t="s">
        <v>101</v>
      </c>
      <c r="M490" t="s">
        <v>910</v>
      </c>
      <c r="N490" s="9" t="s">
        <v>103</v>
      </c>
      <c r="O490" s="9">
        <v>0</v>
      </c>
      <c r="P490" s="9">
        <v>0</v>
      </c>
      <c r="Q490" t="s">
        <v>121</v>
      </c>
      <c r="R490" t="s">
        <v>122</v>
      </c>
      <c r="S490" t="s">
        <v>123</v>
      </c>
      <c r="T490" t="s">
        <v>121</v>
      </c>
      <c r="U490" t="s">
        <v>122</v>
      </c>
      <c r="V490" t="s">
        <v>411</v>
      </c>
      <c r="W490" t="s">
        <v>1012</v>
      </c>
      <c r="X490" s="10">
        <v>43237</v>
      </c>
      <c r="Y490" s="10">
        <v>43239</v>
      </c>
      <c r="Z490" s="20">
        <v>483</v>
      </c>
      <c r="AA490">
        <v>2883.5</v>
      </c>
      <c r="AB490" s="9">
        <v>0</v>
      </c>
      <c r="AE490" s="19">
        <v>483</v>
      </c>
      <c r="AF490" s="5" t="s">
        <v>126</v>
      </c>
      <c r="AG490" s="9" t="s">
        <v>127</v>
      </c>
      <c r="AH490" s="4">
        <v>43403</v>
      </c>
      <c r="AI490" s="4">
        <v>43307</v>
      </c>
      <c r="AJ490" s="9" t="s">
        <v>128</v>
      </c>
    </row>
    <row r="491" spans="1:36" x14ac:dyDescent="0.25">
      <c r="A491" s="9">
        <v>2018</v>
      </c>
      <c r="B491" s="4">
        <v>43191</v>
      </c>
      <c r="C491" s="4">
        <v>43281</v>
      </c>
      <c r="D491" s="9" t="s">
        <v>94</v>
      </c>
      <c r="E491" t="s">
        <v>374</v>
      </c>
      <c r="F491" t="s">
        <v>134</v>
      </c>
      <c r="G491" t="s">
        <v>134</v>
      </c>
      <c r="H491" t="s">
        <v>168</v>
      </c>
      <c r="I491" t="s">
        <v>911</v>
      </c>
      <c r="J491" t="s">
        <v>746</v>
      </c>
      <c r="K491" t="s">
        <v>338</v>
      </c>
      <c r="L491" s="9" t="s">
        <v>101</v>
      </c>
      <c r="M491" t="s">
        <v>910</v>
      </c>
      <c r="N491" s="9" t="s">
        <v>103</v>
      </c>
      <c r="O491" s="9">
        <v>0</v>
      </c>
      <c r="P491" s="9">
        <v>0</v>
      </c>
      <c r="Q491" t="s">
        <v>121</v>
      </c>
      <c r="R491" t="s">
        <v>122</v>
      </c>
      <c r="S491" t="s">
        <v>123</v>
      </c>
      <c r="T491" t="s">
        <v>121</v>
      </c>
      <c r="U491" t="s">
        <v>122</v>
      </c>
      <c r="V491" t="s">
        <v>411</v>
      </c>
      <c r="W491" t="s">
        <v>1012</v>
      </c>
      <c r="X491" s="10">
        <v>43237</v>
      </c>
      <c r="Y491" s="10">
        <v>43239</v>
      </c>
      <c r="Z491" s="20">
        <v>484</v>
      </c>
      <c r="AA491">
        <v>3278</v>
      </c>
      <c r="AB491" s="9">
        <v>0</v>
      </c>
      <c r="AE491" s="19">
        <v>484</v>
      </c>
      <c r="AF491" s="5" t="s">
        <v>126</v>
      </c>
      <c r="AG491" s="9" t="s">
        <v>127</v>
      </c>
      <c r="AH491" s="4">
        <v>43403</v>
      </c>
      <c r="AI491" s="4">
        <v>43307</v>
      </c>
      <c r="AJ491" s="9" t="s">
        <v>128</v>
      </c>
    </row>
    <row r="492" spans="1:36" x14ac:dyDescent="0.25">
      <c r="A492" s="9">
        <v>2018</v>
      </c>
      <c r="B492" s="4">
        <v>43191</v>
      </c>
      <c r="C492" s="4">
        <v>43281</v>
      </c>
      <c r="D492" s="9" t="s">
        <v>94</v>
      </c>
      <c r="E492" t="s">
        <v>374</v>
      </c>
      <c r="F492" t="s">
        <v>419</v>
      </c>
      <c r="G492" t="s">
        <v>419</v>
      </c>
      <c r="H492" t="s">
        <v>214</v>
      </c>
      <c r="I492" t="s">
        <v>739</v>
      </c>
      <c r="J492" t="s">
        <v>740</v>
      </c>
      <c r="K492" t="s">
        <v>132</v>
      </c>
      <c r="L492" s="9" t="s">
        <v>101</v>
      </c>
      <c r="M492" t="s">
        <v>753</v>
      </c>
      <c r="N492" s="9" t="s">
        <v>103</v>
      </c>
      <c r="O492" s="9">
        <v>0</v>
      </c>
      <c r="P492" s="9">
        <v>0</v>
      </c>
      <c r="Q492" t="s">
        <v>121</v>
      </c>
      <c r="R492" t="s">
        <v>122</v>
      </c>
      <c r="S492" t="s">
        <v>123</v>
      </c>
      <c r="T492" t="s">
        <v>121</v>
      </c>
      <c r="U492" t="s">
        <v>122</v>
      </c>
      <c r="V492" t="s">
        <v>411</v>
      </c>
      <c r="W492" t="s">
        <v>1012</v>
      </c>
      <c r="X492" s="10">
        <v>43238</v>
      </c>
      <c r="Y492" s="10">
        <v>43238</v>
      </c>
      <c r="Z492" s="20">
        <v>485</v>
      </c>
      <c r="AA492">
        <v>958</v>
      </c>
      <c r="AB492" s="9">
        <v>0</v>
      </c>
      <c r="AE492" s="19">
        <v>485</v>
      </c>
      <c r="AF492" s="5" t="s">
        <v>126</v>
      </c>
      <c r="AG492" s="9" t="s">
        <v>127</v>
      </c>
      <c r="AH492" s="4">
        <v>43403</v>
      </c>
      <c r="AI492" s="4">
        <v>43307</v>
      </c>
      <c r="AJ492" s="9" t="s">
        <v>128</v>
      </c>
    </row>
    <row r="493" spans="1:36" x14ac:dyDescent="0.25">
      <c r="A493" s="9">
        <v>2018</v>
      </c>
      <c r="B493" s="4">
        <v>43191</v>
      </c>
      <c r="C493" s="4">
        <v>43281</v>
      </c>
      <c r="D493" s="9" t="s">
        <v>94</v>
      </c>
      <c r="E493" t="s">
        <v>129</v>
      </c>
      <c r="F493" s="24" t="s">
        <v>636</v>
      </c>
      <c r="G493" t="s">
        <v>636</v>
      </c>
      <c r="H493" t="s">
        <v>214</v>
      </c>
      <c r="I493" t="s">
        <v>839</v>
      </c>
      <c r="J493" t="s">
        <v>486</v>
      </c>
      <c r="K493" t="s">
        <v>487</v>
      </c>
      <c r="L493" s="9" t="s">
        <v>101</v>
      </c>
      <c r="M493" t="s">
        <v>753</v>
      </c>
      <c r="N493" s="9" t="s">
        <v>103</v>
      </c>
      <c r="O493" s="9">
        <v>0</v>
      </c>
      <c r="P493" s="9">
        <v>0</v>
      </c>
      <c r="Q493" t="s">
        <v>121</v>
      </c>
      <c r="R493" t="s">
        <v>122</v>
      </c>
      <c r="S493" t="s">
        <v>123</v>
      </c>
      <c r="T493" t="s">
        <v>121</v>
      </c>
      <c r="U493" t="s">
        <v>122</v>
      </c>
      <c r="V493" t="s">
        <v>411</v>
      </c>
      <c r="W493" t="s">
        <v>1012</v>
      </c>
      <c r="X493" s="10">
        <v>43238</v>
      </c>
      <c r="Y493" s="10">
        <v>43238</v>
      </c>
      <c r="Z493" s="20">
        <v>486</v>
      </c>
      <c r="AA493">
        <v>300</v>
      </c>
      <c r="AB493" s="9">
        <v>0</v>
      </c>
      <c r="AE493" s="19">
        <v>486</v>
      </c>
      <c r="AF493" s="5" t="s">
        <v>126</v>
      </c>
      <c r="AG493" s="9" t="s">
        <v>127</v>
      </c>
      <c r="AH493" s="4">
        <v>43403</v>
      </c>
      <c r="AI493" s="4">
        <v>43307</v>
      </c>
      <c r="AJ493" s="9" t="s">
        <v>128</v>
      </c>
    </row>
    <row r="494" spans="1:36" x14ac:dyDescent="0.25">
      <c r="A494" s="9">
        <v>2018</v>
      </c>
      <c r="B494" s="4">
        <v>43191</v>
      </c>
      <c r="C494" s="4">
        <v>43281</v>
      </c>
      <c r="D494" s="9" t="s">
        <v>94</v>
      </c>
      <c r="E494" t="s">
        <v>374</v>
      </c>
      <c r="F494" t="s">
        <v>419</v>
      </c>
      <c r="G494" t="s">
        <v>419</v>
      </c>
      <c r="H494" t="s">
        <v>168</v>
      </c>
      <c r="I494" t="s">
        <v>747</v>
      </c>
      <c r="J494" t="s">
        <v>748</v>
      </c>
      <c r="K494" t="s">
        <v>718</v>
      </c>
      <c r="L494" s="9" t="s">
        <v>101</v>
      </c>
      <c r="M494" t="s">
        <v>564</v>
      </c>
      <c r="N494" s="9" t="s">
        <v>103</v>
      </c>
      <c r="O494" s="9">
        <v>0</v>
      </c>
      <c r="P494" s="9">
        <v>0</v>
      </c>
      <c r="Q494" t="s">
        <v>121</v>
      </c>
      <c r="R494" t="s">
        <v>122</v>
      </c>
      <c r="S494" t="s">
        <v>123</v>
      </c>
      <c r="T494" t="s">
        <v>121</v>
      </c>
      <c r="U494" t="s">
        <v>122</v>
      </c>
      <c r="V494" t="s">
        <v>411</v>
      </c>
      <c r="W494" t="s">
        <v>1012</v>
      </c>
      <c r="X494" s="10">
        <v>43238</v>
      </c>
      <c r="Y494" s="10">
        <v>43239</v>
      </c>
      <c r="Z494" s="20">
        <v>487</v>
      </c>
      <c r="AA494">
        <v>1618</v>
      </c>
      <c r="AB494" s="9">
        <v>0</v>
      </c>
      <c r="AE494" s="19">
        <v>487</v>
      </c>
      <c r="AF494" s="5" t="s">
        <v>126</v>
      </c>
      <c r="AG494" s="9" t="s">
        <v>127</v>
      </c>
      <c r="AH494" s="4">
        <v>43403</v>
      </c>
      <c r="AI494" s="4">
        <v>43307</v>
      </c>
      <c r="AJ494" s="9" t="s">
        <v>128</v>
      </c>
    </row>
    <row r="495" spans="1:36" x14ac:dyDescent="0.25">
      <c r="A495" s="9">
        <v>2018</v>
      </c>
      <c r="B495" s="4">
        <v>43191</v>
      </c>
      <c r="C495" s="4">
        <v>43281</v>
      </c>
      <c r="D495" s="9" t="s">
        <v>94</v>
      </c>
      <c r="E495" t="s">
        <v>374</v>
      </c>
      <c r="F495" t="s">
        <v>644</v>
      </c>
      <c r="G495" t="s">
        <v>644</v>
      </c>
      <c r="H495" t="s">
        <v>214</v>
      </c>
      <c r="I495" t="s">
        <v>741</v>
      </c>
      <c r="J495" t="s">
        <v>742</v>
      </c>
      <c r="K495" t="s">
        <v>743</v>
      </c>
      <c r="L495" s="9" t="s">
        <v>101</v>
      </c>
      <c r="M495" t="s">
        <v>753</v>
      </c>
      <c r="N495" s="9" t="s">
        <v>103</v>
      </c>
      <c r="O495" s="9">
        <v>0</v>
      </c>
      <c r="P495" s="9">
        <v>0</v>
      </c>
      <c r="Q495" t="s">
        <v>121</v>
      </c>
      <c r="R495" t="s">
        <v>122</v>
      </c>
      <c r="S495" t="s">
        <v>123</v>
      </c>
      <c r="T495" t="s">
        <v>121</v>
      </c>
      <c r="U495" t="s">
        <v>122</v>
      </c>
      <c r="V495" t="s">
        <v>947</v>
      </c>
      <c r="W495" t="s">
        <v>1013</v>
      </c>
      <c r="X495" s="10">
        <v>43241</v>
      </c>
      <c r="Y495" s="10">
        <v>43242</v>
      </c>
      <c r="Z495" s="20">
        <v>488</v>
      </c>
      <c r="AA495">
        <v>2394.08</v>
      </c>
      <c r="AB495" s="9">
        <v>0</v>
      </c>
      <c r="AE495" s="19">
        <v>488</v>
      </c>
      <c r="AF495" s="5" t="s">
        <v>126</v>
      </c>
      <c r="AG495" s="9" t="s">
        <v>127</v>
      </c>
      <c r="AH495" s="4">
        <v>43403</v>
      </c>
      <c r="AI495" s="4">
        <v>43307</v>
      </c>
      <c r="AJ495" s="9" t="s">
        <v>128</v>
      </c>
    </row>
    <row r="496" spans="1:36" x14ac:dyDescent="0.25">
      <c r="A496" s="9">
        <v>2018</v>
      </c>
      <c r="B496" s="4">
        <v>43191</v>
      </c>
      <c r="C496" s="4">
        <v>43281</v>
      </c>
      <c r="D496" s="9" t="s">
        <v>94</v>
      </c>
      <c r="E496" t="s">
        <v>374</v>
      </c>
      <c r="F496" t="s">
        <v>304</v>
      </c>
      <c r="G496" t="s">
        <v>304</v>
      </c>
      <c r="H496" t="s">
        <v>214</v>
      </c>
      <c r="I496" t="s">
        <v>868</v>
      </c>
      <c r="J496" t="s">
        <v>869</v>
      </c>
      <c r="K496" t="s">
        <v>870</v>
      </c>
      <c r="L496" s="9" t="s">
        <v>101</v>
      </c>
      <c r="M496" t="s">
        <v>753</v>
      </c>
      <c r="N496" s="9" t="s">
        <v>103</v>
      </c>
      <c r="O496" s="9">
        <v>0</v>
      </c>
      <c r="P496" s="9">
        <v>0</v>
      </c>
      <c r="Q496" t="s">
        <v>121</v>
      </c>
      <c r="R496" t="s">
        <v>122</v>
      </c>
      <c r="S496" t="s">
        <v>123</v>
      </c>
      <c r="T496" t="s">
        <v>121</v>
      </c>
      <c r="U496" t="s">
        <v>122</v>
      </c>
      <c r="V496" t="s">
        <v>947</v>
      </c>
      <c r="W496" t="s">
        <v>1013</v>
      </c>
      <c r="X496" s="10">
        <v>43241</v>
      </c>
      <c r="Y496" s="10">
        <v>43242</v>
      </c>
      <c r="Z496" s="20">
        <v>489</v>
      </c>
      <c r="AA496">
        <v>848.02</v>
      </c>
      <c r="AB496" s="9">
        <v>0</v>
      </c>
      <c r="AE496" s="19">
        <v>489</v>
      </c>
      <c r="AF496" s="5" t="s">
        <v>126</v>
      </c>
      <c r="AG496" s="9" t="s">
        <v>127</v>
      </c>
      <c r="AH496" s="4">
        <v>43403</v>
      </c>
      <c r="AI496" s="4">
        <v>43307</v>
      </c>
      <c r="AJ496" s="9" t="s">
        <v>128</v>
      </c>
    </row>
    <row r="497" spans="1:36" x14ac:dyDescent="0.25">
      <c r="A497" s="9">
        <v>2018</v>
      </c>
      <c r="B497" s="4">
        <v>43191</v>
      </c>
      <c r="C497" s="4">
        <v>43281</v>
      </c>
      <c r="D497" s="9" t="s">
        <v>94</v>
      </c>
      <c r="E497" t="s">
        <v>374</v>
      </c>
      <c r="F497" t="s">
        <v>639</v>
      </c>
      <c r="G497" t="s">
        <v>639</v>
      </c>
      <c r="H497" t="s">
        <v>168</v>
      </c>
      <c r="I497" t="s">
        <v>912</v>
      </c>
      <c r="J497" t="s">
        <v>495</v>
      </c>
      <c r="K497" t="s">
        <v>913</v>
      </c>
      <c r="L497" s="9" t="s">
        <v>101</v>
      </c>
      <c r="M497" t="s">
        <v>564</v>
      </c>
      <c r="N497" s="9" t="s">
        <v>103</v>
      </c>
      <c r="O497" s="9">
        <v>0</v>
      </c>
      <c r="P497" s="9">
        <v>0</v>
      </c>
      <c r="Q497" t="s">
        <v>121</v>
      </c>
      <c r="R497" t="s">
        <v>122</v>
      </c>
      <c r="S497" t="s">
        <v>123</v>
      </c>
      <c r="T497" t="s">
        <v>121</v>
      </c>
      <c r="U497" t="s">
        <v>122</v>
      </c>
      <c r="V497" t="s">
        <v>411</v>
      </c>
      <c r="W497" t="s">
        <v>1014</v>
      </c>
      <c r="X497" s="10">
        <v>43238</v>
      </c>
      <c r="Y497" s="10">
        <v>43239</v>
      </c>
      <c r="Z497" s="20">
        <v>490</v>
      </c>
      <c r="AA497">
        <v>1187.3399999999999</v>
      </c>
      <c r="AB497" s="9">
        <v>0</v>
      </c>
      <c r="AE497" s="19">
        <v>490</v>
      </c>
      <c r="AF497" s="5" t="s">
        <v>126</v>
      </c>
      <c r="AG497" s="9" t="s">
        <v>127</v>
      </c>
      <c r="AH497" s="4">
        <v>43403</v>
      </c>
      <c r="AI497" s="4">
        <v>43307</v>
      </c>
      <c r="AJ497" s="9" t="s">
        <v>128</v>
      </c>
    </row>
    <row r="498" spans="1:36" x14ac:dyDescent="0.25">
      <c r="A498" s="9">
        <v>2018</v>
      </c>
      <c r="B498" s="4">
        <v>43191</v>
      </c>
      <c r="C498" s="4">
        <v>43281</v>
      </c>
      <c r="D498" s="9" t="s">
        <v>94</v>
      </c>
      <c r="E498" t="s">
        <v>374</v>
      </c>
      <c r="F498" t="s">
        <v>639</v>
      </c>
      <c r="G498" t="s">
        <v>639</v>
      </c>
      <c r="H498" t="s">
        <v>168</v>
      </c>
      <c r="I498" t="s">
        <v>914</v>
      </c>
      <c r="J498" t="s">
        <v>915</v>
      </c>
      <c r="K498" t="s">
        <v>916</v>
      </c>
      <c r="L498" s="9" t="s">
        <v>101</v>
      </c>
      <c r="M498" t="s">
        <v>564</v>
      </c>
      <c r="N498" s="9" t="s">
        <v>103</v>
      </c>
      <c r="O498" s="9">
        <v>0</v>
      </c>
      <c r="P498" s="9">
        <v>0</v>
      </c>
      <c r="Q498" t="s">
        <v>121</v>
      </c>
      <c r="R498" t="s">
        <v>122</v>
      </c>
      <c r="S498" t="s">
        <v>123</v>
      </c>
      <c r="T498" t="s">
        <v>121</v>
      </c>
      <c r="U498" t="s">
        <v>122</v>
      </c>
      <c r="V498" t="s">
        <v>411</v>
      </c>
      <c r="W498" t="s">
        <v>1014</v>
      </c>
      <c r="X498" s="10">
        <v>43238</v>
      </c>
      <c r="Y498" s="10">
        <v>43239</v>
      </c>
      <c r="Z498" s="20">
        <v>491</v>
      </c>
      <c r="AA498">
        <v>1003.33</v>
      </c>
      <c r="AB498" s="9">
        <v>0</v>
      </c>
      <c r="AE498" s="19">
        <v>491</v>
      </c>
      <c r="AF498" s="5" t="s">
        <v>126</v>
      </c>
      <c r="AG498" s="9" t="s">
        <v>127</v>
      </c>
      <c r="AH498" s="4">
        <v>43403</v>
      </c>
      <c r="AI498" s="4">
        <v>43307</v>
      </c>
      <c r="AJ498" s="9" t="s">
        <v>128</v>
      </c>
    </row>
    <row r="499" spans="1:36" x14ac:dyDescent="0.25">
      <c r="A499" s="9">
        <v>2018</v>
      </c>
      <c r="B499" s="4">
        <v>43191</v>
      </c>
      <c r="C499" s="4">
        <v>43281</v>
      </c>
      <c r="D499" s="9" t="s">
        <v>94</v>
      </c>
      <c r="E499" t="s">
        <v>374</v>
      </c>
      <c r="F499" t="s">
        <v>639</v>
      </c>
      <c r="G499" t="s">
        <v>639</v>
      </c>
      <c r="H499" t="s">
        <v>168</v>
      </c>
      <c r="I499" t="s">
        <v>917</v>
      </c>
      <c r="J499" t="s">
        <v>440</v>
      </c>
      <c r="K499" t="s">
        <v>918</v>
      </c>
      <c r="L499" s="9" t="s">
        <v>101</v>
      </c>
      <c r="M499" t="s">
        <v>564</v>
      </c>
      <c r="N499" s="9" t="s">
        <v>103</v>
      </c>
      <c r="O499" s="9">
        <v>0</v>
      </c>
      <c r="P499" s="9">
        <v>0</v>
      </c>
      <c r="Q499" t="s">
        <v>121</v>
      </c>
      <c r="R499" t="s">
        <v>122</v>
      </c>
      <c r="S499" t="s">
        <v>123</v>
      </c>
      <c r="T499" t="s">
        <v>121</v>
      </c>
      <c r="U499" t="s">
        <v>122</v>
      </c>
      <c r="V499" t="s">
        <v>411</v>
      </c>
      <c r="W499" t="s">
        <v>1014</v>
      </c>
      <c r="X499" s="10">
        <v>43238</v>
      </c>
      <c r="Y499" s="10">
        <v>43239</v>
      </c>
      <c r="Z499" s="20">
        <v>492</v>
      </c>
      <c r="AA499">
        <v>1220</v>
      </c>
      <c r="AB499" s="9">
        <v>0</v>
      </c>
      <c r="AE499" s="19">
        <v>492</v>
      </c>
      <c r="AF499" s="5" t="s">
        <v>126</v>
      </c>
      <c r="AG499" s="9" t="s">
        <v>127</v>
      </c>
      <c r="AH499" s="4">
        <v>43403</v>
      </c>
      <c r="AI499" s="4">
        <v>43307</v>
      </c>
      <c r="AJ499" s="9" t="s">
        <v>128</v>
      </c>
    </row>
    <row r="500" spans="1:36" x14ac:dyDescent="0.25">
      <c r="A500" s="9">
        <v>2018</v>
      </c>
      <c r="B500" s="4">
        <v>43191</v>
      </c>
      <c r="C500" s="4">
        <v>43281</v>
      </c>
      <c r="D500" s="9" t="s">
        <v>94</v>
      </c>
      <c r="E500" t="s">
        <v>129</v>
      </c>
      <c r="F500" t="s">
        <v>115</v>
      </c>
      <c r="G500" t="s">
        <v>115</v>
      </c>
      <c r="H500" t="s">
        <v>316</v>
      </c>
      <c r="I500" t="s">
        <v>593</v>
      </c>
      <c r="J500" t="s">
        <v>594</v>
      </c>
      <c r="K500" t="s">
        <v>595</v>
      </c>
      <c r="L500" s="9" t="s">
        <v>101</v>
      </c>
      <c r="M500" t="s">
        <v>385</v>
      </c>
      <c r="N500" s="9" t="s">
        <v>103</v>
      </c>
      <c r="O500" s="9">
        <v>0</v>
      </c>
      <c r="P500" s="9">
        <v>0</v>
      </c>
      <c r="Q500" t="s">
        <v>121</v>
      </c>
      <c r="R500" t="s">
        <v>122</v>
      </c>
      <c r="S500" t="s">
        <v>123</v>
      </c>
      <c r="T500" t="s">
        <v>121</v>
      </c>
      <c r="U500" t="s">
        <v>122</v>
      </c>
      <c r="V500" t="s">
        <v>411</v>
      </c>
      <c r="W500" t="s">
        <v>1014</v>
      </c>
      <c r="X500" s="10">
        <v>43238</v>
      </c>
      <c r="Y500" s="10">
        <v>43238</v>
      </c>
      <c r="Z500" s="20">
        <v>493</v>
      </c>
      <c r="AA500">
        <v>320</v>
      </c>
      <c r="AB500" s="9">
        <v>0</v>
      </c>
      <c r="AE500" s="19">
        <v>493</v>
      </c>
      <c r="AF500" s="5" t="s">
        <v>126</v>
      </c>
      <c r="AG500" s="9" t="s">
        <v>127</v>
      </c>
      <c r="AH500" s="4">
        <v>43403</v>
      </c>
      <c r="AI500" s="4">
        <v>43307</v>
      </c>
      <c r="AJ500" s="9" t="s">
        <v>128</v>
      </c>
    </row>
    <row r="501" spans="1:36" x14ac:dyDescent="0.25">
      <c r="A501" s="9">
        <v>2018</v>
      </c>
      <c r="B501" s="4">
        <v>43191</v>
      </c>
      <c r="C501" s="4">
        <v>43281</v>
      </c>
      <c r="D501" s="9" t="s">
        <v>94</v>
      </c>
      <c r="E501" t="s">
        <v>129</v>
      </c>
      <c r="F501" t="s">
        <v>653</v>
      </c>
      <c r="G501" t="s">
        <v>653</v>
      </c>
      <c r="H501" t="s">
        <v>919</v>
      </c>
      <c r="I501" t="s">
        <v>583</v>
      </c>
      <c r="J501" t="s">
        <v>584</v>
      </c>
      <c r="K501" t="s">
        <v>148</v>
      </c>
      <c r="L501" s="9" t="s">
        <v>101</v>
      </c>
      <c r="M501" t="s">
        <v>585</v>
      </c>
      <c r="N501" s="9" t="s">
        <v>103</v>
      </c>
      <c r="O501" s="9">
        <v>0</v>
      </c>
      <c r="P501" s="9">
        <v>0</v>
      </c>
      <c r="Q501" t="s">
        <v>121</v>
      </c>
      <c r="R501" t="s">
        <v>122</v>
      </c>
      <c r="S501" t="s">
        <v>123</v>
      </c>
      <c r="T501" t="s">
        <v>121</v>
      </c>
      <c r="U501" t="s">
        <v>122</v>
      </c>
      <c r="V501" t="s">
        <v>411</v>
      </c>
      <c r="W501" t="s">
        <v>1014</v>
      </c>
      <c r="X501" s="10">
        <v>43238</v>
      </c>
      <c r="Y501" s="10">
        <v>43238</v>
      </c>
      <c r="Z501" s="20">
        <v>494</v>
      </c>
      <c r="AA501">
        <v>528</v>
      </c>
      <c r="AB501" s="9">
        <v>0</v>
      </c>
      <c r="AE501" s="19">
        <v>494</v>
      </c>
      <c r="AF501" s="5" t="s">
        <v>126</v>
      </c>
      <c r="AG501" s="9" t="s">
        <v>127</v>
      </c>
      <c r="AH501" s="4">
        <v>43403</v>
      </c>
      <c r="AI501" s="4">
        <v>43307</v>
      </c>
      <c r="AJ501" s="9" t="s">
        <v>128</v>
      </c>
    </row>
    <row r="502" spans="1:36" x14ac:dyDescent="0.25">
      <c r="A502" s="9">
        <v>2018</v>
      </c>
      <c r="B502" s="4">
        <v>43191</v>
      </c>
      <c r="C502" s="4">
        <v>43281</v>
      </c>
      <c r="D502" s="9" t="s">
        <v>94</v>
      </c>
      <c r="E502" t="s">
        <v>374</v>
      </c>
      <c r="F502" t="s">
        <v>664</v>
      </c>
      <c r="G502" t="s">
        <v>664</v>
      </c>
      <c r="H502" t="s">
        <v>188</v>
      </c>
      <c r="I502" t="s">
        <v>920</v>
      </c>
      <c r="J502" t="s">
        <v>418</v>
      </c>
      <c r="K502" t="s">
        <v>921</v>
      </c>
      <c r="L502" s="9" t="s">
        <v>101</v>
      </c>
      <c r="M502" t="s">
        <v>120</v>
      </c>
      <c r="N502" s="9" t="s">
        <v>103</v>
      </c>
      <c r="O502" s="9">
        <v>0</v>
      </c>
      <c r="P502" s="9">
        <v>0</v>
      </c>
      <c r="Q502" t="s">
        <v>121</v>
      </c>
      <c r="R502" t="s">
        <v>122</v>
      </c>
      <c r="S502" t="s">
        <v>123</v>
      </c>
      <c r="T502" t="s">
        <v>121</v>
      </c>
      <c r="U502" t="s">
        <v>122</v>
      </c>
      <c r="V502" t="s">
        <v>948</v>
      </c>
      <c r="W502" t="s">
        <v>1015</v>
      </c>
      <c r="X502" s="10">
        <v>43238</v>
      </c>
      <c r="Y502" s="10">
        <v>43238</v>
      </c>
      <c r="Z502" s="20">
        <v>495</v>
      </c>
      <c r="AA502">
        <v>2788</v>
      </c>
      <c r="AB502" s="9">
        <v>0</v>
      </c>
      <c r="AE502" s="19">
        <v>495</v>
      </c>
      <c r="AF502" s="5" t="s">
        <v>126</v>
      </c>
      <c r="AG502" s="9" t="s">
        <v>127</v>
      </c>
      <c r="AH502" s="4">
        <v>43403</v>
      </c>
      <c r="AI502" s="4">
        <v>43307</v>
      </c>
      <c r="AJ502" s="9" t="s">
        <v>128</v>
      </c>
    </row>
    <row r="503" spans="1:36" x14ac:dyDescent="0.25">
      <c r="A503" s="9">
        <v>2018</v>
      </c>
      <c r="B503" s="4">
        <v>43191</v>
      </c>
      <c r="C503" s="4">
        <v>43281</v>
      </c>
      <c r="D503" s="9" t="s">
        <v>94</v>
      </c>
      <c r="E503" t="s">
        <v>374</v>
      </c>
      <c r="F503" t="s">
        <v>639</v>
      </c>
      <c r="G503" t="s">
        <v>639</v>
      </c>
      <c r="H503" t="s">
        <v>168</v>
      </c>
      <c r="I503" t="s">
        <v>922</v>
      </c>
      <c r="J503" t="s">
        <v>132</v>
      </c>
      <c r="K503" t="s">
        <v>138</v>
      </c>
      <c r="L503" s="9" t="s">
        <v>101</v>
      </c>
      <c r="M503" t="s">
        <v>758</v>
      </c>
      <c r="N503" s="9" t="s">
        <v>103</v>
      </c>
      <c r="O503" s="9">
        <v>0</v>
      </c>
      <c r="P503" s="9">
        <v>0</v>
      </c>
      <c r="Q503" t="s">
        <v>121</v>
      </c>
      <c r="R503" t="s">
        <v>122</v>
      </c>
      <c r="S503" t="s">
        <v>123</v>
      </c>
      <c r="T503" t="s">
        <v>121</v>
      </c>
      <c r="U503" t="s">
        <v>122</v>
      </c>
      <c r="V503" t="s">
        <v>411</v>
      </c>
      <c r="W503" t="s">
        <v>1014</v>
      </c>
      <c r="X503" s="10">
        <v>43238</v>
      </c>
      <c r="Y503" s="10">
        <v>43239</v>
      </c>
      <c r="Z503" s="20">
        <v>496</v>
      </c>
      <c r="AA503">
        <v>1207.33</v>
      </c>
      <c r="AB503" s="9">
        <v>0</v>
      </c>
      <c r="AE503" s="19">
        <v>496</v>
      </c>
      <c r="AF503" s="5" t="s">
        <v>126</v>
      </c>
      <c r="AG503" s="9" t="s">
        <v>127</v>
      </c>
      <c r="AH503" s="4">
        <v>43403</v>
      </c>
      <c r="AI503" s="4">
        <v>43307</v>
      </c>
      <c r="AJ503" s="9" t="s">
        <v>128</v>
      </c>
    </row>
    <row r="504" spans="1:36" x14ac:dyDescent="0.25">
      <c r="A504" s="9">
        <v>2018</v>
      </c>
      <c r="B504" s="4">
        <v>43191</v>
      </c>
      <c r="C504" s="4">
        <v>43281</v>
      </c>
      <c r="D504" s="9" t="s">
        <v>94</v>
      </c>
      <c r="E504" t="s">
        <v>374</v>
      </c>
      <c r="F504" t="s">
        <v>637</v>
      </c>
      <c r="G504" t="s">
        <v>637</v>
      </c>
      <c r="H504" t="s">
        <v>214</v>
      </c>
      <c r="I504" t="s">
        <v>739</v>
      </c>
      <c r="J504" t="s">
        <v>148</v>
      </c>
      <c r="K504" t="s">
        <v>132</v>
      </c>
      <c r="L504" s="9" t="s">
        <v>101</v>
      </c>
      <c r="M504" t="s">
        <v>756</v>
      </c>
      <c r="N504" s="9" t="s">
        <v>103</v>
      </c>
      <c r="O504" s="9">
        <v>0</v>
      </c>
      <c r="P504" s="9">
        <v>0</v>
      </c>
      <c r="Q504" t="s">
        <v>121</v>
      </c>
      <c r="R504" t="s">
        <v>122</v>
      </c>
      <c r="S504" t="s">
        <v>123</v>
      </c>
      <c r="T504" t="s">
        <v>121</v>
      </c>
      <c r="U504" t="s">
        <v>122</v>
      </c>
      <c r="V504" t="s">
        <v>947</v>
      </c>
      <c r="W504" t="s">
        <v>1016</v>
      </c>
      <c r="X504" s="10">
        <v>43241</v>
      </c>
      <c r="Y504" s="10">
        <v>43242</v>
      </c>
      <c r="Z504" s="20">
        <v>497</v>
      </c>
      <c r="AA504">
        <v>1947.76</v>
      </c>
      <c r="AB504" s="9">
        <v>0</v>
      </c>
      <c r="AE504" s="19">
        <v>497</v>
      </c>
      <c r="AF504" s="5" t="s">
        <v>126</v>
      </c>
      <c r="AG504" s="9" t="s">
        <v>127</v>
      </c>
      <c r="AH504" s="4">
        <v>43403</v>
      </c>
      <c r="AI504" s="4">
        <v>43307</v>
      </c>
      <c r="AJ504" s="9" t="s">
        <v>128</v>
      </c>
    </row>
    <row r="505" spans="1:36" x14ac:dyDescent="0.25">
      <c r="A505" s="9">
        <v>2018</v>
      </c>
      <c r="B505" s="4">
        <v>43191</v>
      </c>
      <c r="C505" s="4">
        <v>43281</v>
      </c>
      <c r="D505" s="9" t="s">
        <v>94</v>
      </c>
      <c r="E505" t="s">
        <v>374</v>
      </c>
      <c r="F505" t="s">
        <v>633</v>
      </c>
      <c r="G505" t="s">
        <v>636</v>
      </c>
      <c r="H505" t="s">
        <v>214</v>
      </c>
      <c r="I505" t="s">
        <v>494</v>
      </c>
      <c r="J505" t="s">
        <v>495</v>
      </c>
      <c r="K505" t="s">
        <v>340</v>
      </c>
      <c r="L505" s="9" t="s">
        <v>101</v>
      </c>
      <c r="M505" t="s">
        <v>756</v>
      </c>
      <c r="N505" s="9" t="s">
        <v>103</v>
      </c>
      <c r="O505" s="9">
        <v>0</v>
      </c>
      <c r="P505" s="9">
        <v>0</v>
      </c>
      <c r="Q505" t="s">
        <v>121</v>
      </c>
      <c r="R505" t="s">
        <v>122</v>
      </c>
      <c r="S505" t="s">
        <v>123</v>
      </c>
      <c r="T505" t="s">
        <v>121</v>
      </c>
      <c r="U505" t="s">
        <v>122</v>
      </c>
      <c r="V505" t="s">
        <v>947</v>
      </c>
      <c r="W505" t="s">
        <v>1016</v>
      </c>
      <c r="X505" s="10">
        <v>43241</v>
      </c>
      <c r="Y505" s="10">
        <v>43242</v>
      </c>
      <c r="Z505" s="20">
        <v>498</v>
      </c>
      <c r="AA505">
        <v>899.98</v>
      </c>
      <c r="AB505" s="9">
        <v>0</v>
      </c>
      <c r="AE505" s="19">
        <v>498</v>
      </c>
      <c r="AF505" s="5" t="s">
        <v>126</v>
      </c>
      <c r="AG505" s="9" t="s">
        <v>127</v>
      </c>
      <c r="AH505" s="4">
        <v>43403</v>
      </c>
      <c r="AI505" s="4">
        <v>43307</v>
      </c>
      <c r="AJ505" s="9" t="s">
        <v>128</v>
      </c>
    </row>
    <row r="506" spans="1:36" x14ac:dyDescent="0.25">
      <c r="A506" s="9">
        <v>2018</v>
      </c>
      <c r="B506" s="4">
        <v>43191</v>
      </c>
      <c r="C506" s="4">
        <v>43281</v>
      </c>
      <c r="D506" s="9" t="s">
        <v>94</v>
      </c>
      <c r="E506" t="s">
        <v>374</v>
      </c>
      <c r="F506" t="s">
        <v>633</v>
      </c>
      <c r="G506" t="s">
        <v>636</v>
      </c>
      <c r="H506" t="s">
        <v>214</v>
      </c>
      <c r="I506" t="s">
        <v>393</v>
      </c>
      <c r="J506" t="s">
        <v>387</v>
      </c>
      <c r="K506" t="s">
        <v>337</v>
      </c>
      <c r="L506" s="9" t="s">
        <v>101</v>
      </c>
      <c r="M506" t="s">
        <v>756</v>
      </c>
      <c r="N506" s="9" t="s">
        <v>103</v>
      </c>
      <c r="O506" s="9">
        <v>0</v>
      </c>
      <c r="P506" s="9">
        <v>0</v>
      </c>
      <c r="Q506" t="s">
        <v>121</v>
      </c>
      <c r="R506" t="s">
        <v>122</v>
      </c>
      <c r="S506" t="s">
        <v>123</v>
      </c>
      <c r="T506" t="s">
        <v>121</v>
      </c>
      <c r="U506" t="s">
        <v>122</v>
      </c>
      <c r="V506" t="s">
        <v>947</v>
      </c>
      <c r="W506" t="s">
        <v>1016</v>
      </c>
      <c r="X506" s="10">
        <v>43241</v>
      </c>
      <c r="Y506" s="10">
        <v>43242</v>
      </c>
      <c r="Z506" s="20">
        <v>499</v>
      </c>
      <c r="AA506">
        <v>900</v>
      </c>
      <c r="AB506" s="9">
        <v>0</v>
      </c>
      <c r="AE506" s="19">
        <v>499</v>
      </c>
      <c r="AF506" s="5" t="s">
        <v>126</v>
      </c>
      <c r="AG506" s="9" t="s">
        <v>127</v>
      </c>
      <c r="AH506" s="4">
        <v>43403</v>
      </c>
      <c r="AI506" s="4">
        <v>43307</v>
      </c>
      <c r="AJ506" s="9" t="s">
        <v>128</v>
      </c>
    </row>
    <row r="507" spans="1:36" x14ac:dyDescent="0.25">
      <c r="A507" s="9">
        <v>2018</v>
      </c>
      <c r="B507" s="4">
        <v>43191</v>
      </c>
      <c r="C507" s="4">
        <v>43281</v>
      </c>
      <c r="D507" s="9" t="s">
        <v>94</v>
      </c>
      <c r="E507" t="s">
        <v>374</v>
      </c>
      <c r="F507" t="s">
        <v>304</v>
      </c>
      <c r="G507" t="s">
        <v>304</v>
      </c>
      <c r="H507" t="s">
        <v>214</v>
      </c>
      <c r="I507" t="s">
        <v>215</v>
      </c>
      <c r="J507" t="s">
        <v>216</v>
      </c>
      <c r="K507" t="s">
        <v>217</v>
      </c>
      <c r="L507" s="9" t="s">
        <v>101</v>
      </c>
      <c r="M507" t="s">
        <v>756</v>
      </c>
      <c r="N507" s="9" t="s">
        <v>103</v>
      </c>
      <c r="O507" s="9">
        <v>0</v>
      </c>
      <c r="P507" s="9">
        <v>0</v>
      </c>
      <c r="Q507" t="s">
        <v>121</v>
      </c>
      <c r="R507" t="s">
        <v>122</v>
      </c>
      <c r="S507" t="s">
        <v>123</v>
      </c>
      <c r="T507" t="s">
        <v>121</v>
      </c>
      <c r="U507" t="s">
        <v>122</v>
      </c>
      <c r="V507" t="s">
        <v>232</v>
      </c>
      <c r="W507" t="s">
        <v>969</v>
      </c>
      <c r="X507" s="10">
        <v>43244</v>
      </c>
      <c r="Y507" s="10">
        <v>43244</v>
      </c>
      <c r="Z507" s="20">
        <v>500</v>
      </c>
      <c r="AA507">
        <v>681</v>
      </c>
      <c r="AB507" s="9">
        <v>0</v>
      </c>
      <c r="AE507" s="19">
        <v>500</v>
      </c>
      <c r="AF507" s="5" t="s">
        <v>126</v>
      </c>
      <c r="AG507" s="9" t="s">
        <v>127</v>
      </c>
      <c r="AH507" s="4">
        <v>43403</v>
      </c>
      <c r="AI507" s="4">
        <v>43307</v>
      </c>
      <c r="AJ507" s="9" t="s">
        <v>128</v>
      </c>
    </row>
    <row r="508" spans="1:36" x14ac:dyDescent="0.25">
      <c r="A508" s="9">
        <v>2018</v>
      </c>
      <c r="B508" s="4">
        <v>43191</v>
      </c>
      <c r="C508" s="4">
        <v>43281</v>
      </c>
      <c r="D508" s="9" t="s">
        <v>94</v>
      </c>
      <c r="E508" t="s">
        <v>374</v>
      </c>
      <c r="F508" t="s">
        <v>633</v>
      </c>
      <c r="G508" t="s">
        <v>636</v>
      </c>
      <c r="H508" t="s">
        <v>214</v>
      </c>
      <c r="I508" t="s">
        <v>357</v>
      </c>
      <c r="J508" t="s">
        <v>428</v>
      </c>
      <c r="K508" t="s">
        <v>840</v>
      </c>
      <c r="L508" s="9" t="s">
        <v>101</v>
      </c>
      <c r="M508" t="s">
        <v>756</v>
      </c>
      <c r="N508" s="9" t="s">
        <v>103</v>
      </c>
      <c r="O508" s="9">
        <v>0</v>
      </c>
      <c r="P508" s="9">
        <v>0</v>
      </c>
      <c r="Q508" t="s">
        <v>121</v>
      </c>
      <c r="R508" t="s">
        <v>122</v>
      </c>
      <c r="S508" t="s">
        <v>123</v>
      </c>
      <c r="T508" t="s">
        <v>121</v>
      </c>
      <c r="U508" t="s">
        <v>122</v>
      </c>
      <c r="V508" t="s">
        <v>232</v>
      </c>
      <c r="W508" t="s">
        <v>969</v>
      </c>
      <c r="X508" s="10">
        <v>43244</v>
      </c>
      <c r="Y508" s="10">
        <v>43244</v>
      </c>
      <c r="Z508" s="20">
        <v>501</v>
      </c>
      <c r="AA508">
        <v>111</v>
      </c>
      <c r="AB508" s="9">
        <v>0</v>
      </c>
      <c r="AE508" s="19">
        <v>501</v>
      </c>
      <c r="AF508" s="5" t="s">
        <v>126</v>
      </c>
      <c r="AG508" s="9" t="s">
        <v>127</v>
      </c>
      <c r="AH508" s="4">
        <v>43403</v>
      </c>
      <c r="AI508" s="4">
        <v>43307</v>
      </c>
      <c r="AJ508" s="9" t="s">
        <v>128</v>
      </c>
    </row>
    <row r="509" spans="1:36" x14ac:dyDescent="0.25">
      <c r="A509" s="9">
        <v>2018</v>
      </c>
      <c r="B509" s="4">
        <v>43191</v>
      </c>
      <c r="C509" s="4">
        <v>43281</v>
      </c>
      <c r="D509" s="9" t="s">
        <v>94</v>
      </c>
      <c r="E509" t="s">
        <v>374</v>
      </c>
      <c r="F509" t="s">
        <v>633</v>
      </c>
      <c r="G509" t="s">
        <v>636</v>
      </c>
      <c r="H509" t="s">
        <v>214</v>
      </c>
      <c r="I509" t="s">
        <v>494</v>
      </c>
      <c r="J509" t="s">
        <v>495</v>
      </c>
      <c r="K509" t="s">
        <v>340</v>
      </c>
      <c r="L509" s="9" t="s">
        <v>101</v>
      </c>
      <c r="M509" t="s">
        <v>756</v>
      </c>
      <c r="N509" s="9" t="s">
        <v>103</v>
      </c>
      <c r="O509" s="9">
        <v>0</v>
      </c>
      <c r="P509" s="9">
        <v>0</v>
      </c>
      <c r="Q509" t="s">
        <v>121</v>
      </c>
      <c r="R509" t="s">
        <v>122</v>
      </c>
      <c r="S509" t="s">
        <v>123</v>
      </c>
      <c r="T509" t="s">
        <v>121</v>
      </c>
      <c r="U509" t="s">
        <v>122</v>
      </c>
      <c r="V509" t="s">
        <v>949</v>
      </c>
      <c r="W509" t="s">
        <v>969</v>
      </c>
      <c r="X509" s="10">
        <v>43244</v>
      </c>
      <c r="Y509" s="10">
        <v>43245</v>
      </c>
      <c r="Z509" s="20">
        <v>502</v>
      </c>
      <c r="AA509">
        <v>1598</v>
      </c>
      <c r="AB509" s="9">
        <v>0</v>
      </c>
      <c r="AE509" s="19">
        <v>502</v>
      </c>
      <c r="AF509" s="5" t="s">
        <v>126</v>
      </c>
      <c r="AG509" s="9" t="s">
        <v>127</v>
      </c>
      <c r="AH509" s="4">
        <v>43403</v>
      </c>
      <c r="AI509" s="4">
        <v>43307</v>
      </c>
      <c r="AJ509" s="9" t="s">
        <v>128</v>
      </c>
    </row>
    <row r="510" spans="1:36" x14ac:dyDescent="0.25">
      <c r="A510" s="9">
        <v>2018</v>
      </c>
      <c r="B510" s="4">
        <v>43191</v>
      </c>
      <c r="C510" s="4">
        <v>43281</v>
      </c>
      <c r="D510" s="9" t="s">
        <v>94</v>
      </c>
      <c r="E510" t="s">
        <v>374</v>
      </c>
      <c r="F510" t="s">
        <v>633</v>
      </c>
      <c r="G510" t="s">
        <v>633</v>
      </c>
      <c r="H510" t="s">
        <v>316</v>
      </c>
      <c r="I510" t="s">
        <v>317</v>
      </c>
      <c r="J510" t="s">
        <v>318</v>
      </c>
      <c r="K510" t="s">
        <v>319</v>
      </c>
      <c r="L510" s="9" t="s">
        <v>101</v>
      </c>
      <c r="M510" t="s">
        <v>385</v>
      </c>
      <c r="N510" s="9" t="s">
        <v>103</v>
      </c>
      <c r="O510" s="9">
        <v>0</v>
      </c>
      <c r="P510" s="9">
        <v>0</v>
      </c>
      <c r="Q510" t="s">
        <v>121</v>
      </c>
      <c r="R510" t="s">
        <v>122</v>
      </c>
      <c r="S510" t="s">
        <v>123</v>
      </c>
      <c r="T510" t="s">
        <v>121</v>
      </c>
      <c r="U510" t="s">
        <v>122</v>
      </c>
      <c r="V510" t="s">
        <v>122</v>
      </c>
      <c r="W510" t="s">
        <v>321</v>
      </c>
      <c r="X510" s="10">
        <v>43244</v>
      </c>
      <c r="Y510" s="10">
        <v>43244</v>
      </c>
      <c r="Z510" s="20">
        <v>503</v>
      </c>
      <c r="AA510">
        <v>637.5</v>
      </c>
      <c r="AB510" s="9">
        <v>0</v>
      </c>
      <c r="AE510" s="19">
        <v>503</v>
      </c>
      <c r="AF510" s="5" t="s">
        <v>126</v>
      </c>
      <c r="AG510" s="9" t="s">
        <v>127</v>
      </c>
      <c r="AH510" s="4">
        <v>43403</v>
      </c>
      <c r="AI510" s="4">
        <v>43307</v>
      </c>
      <c r="AJ510" s="9" t="s">
        <v>128</v>
      </c>
    </row>
    <row r="511" spans="1:36" x14ac:dyDescent="0.25">
      <c r="A511" s="9">
        <v>2018</v>
      </c>
      <c r="B511" s="4">
        <v>43191</v>
      </c>
      <c r="C511" s="4">
        <v>43281</v>
      </c>
      <c r="D511" s="9" t="s">
        <v>94</v>
      </c>
      <c r="E511" t="s">
        <v>374</v>
      </c>
      <c r="F511" t="s">
        <v>644</v>
      </c>
      <c r="G511" t="s">
        <v>644</v>
      </c>
      <c r="H511" t="s">
        <v>214</v>
      </c>
      <c r="I511" t="s">
        <v>741</v>
      </c>
      <c r="J511" t="s">
        <v>742</v>
      </c>
      <c r="K511" t="s">
        <v>743</v>
      </c>
      <c r="L511" s="9" t="s">
        <v>101</v>
      </c>
      <c r="M511" t="s">
        <v>753</v>
      </c>
      <c r="N511" s="9" t="s">
        <v>103</v>
      </c>
      <c r="O511" s="9">
        <v>0</v>
      </c>
      <c r="P511" s="9">
        <v>0</v>
      </c>
      <c r="Q511" t="s">
        <v>121</v>
      </c>
      <c r="R511" t="s">
        <v>122</v>
      </c>
      <c r="S511" t="s">
        <v>123</v>
      </c>
      <c r="T511" t="s">
        <v>121</v>
      </c>
      <c r="U511" t="s">
        <v>122</v>
      </c>
      <c r="V511" t="s">
        <v>949</v>
      </c>
      <c r="W511" t="s">
        <v>1016</v>
      </c>
      <c r="X511" s="10">
        <v>43245</v>
      </c>
      <c r="Y511" s="10">
        <v>43245</v>
      </c>
      <c r="Z511" s="20">
        <v>504</v>
      </c>
      <c r="AA511">
        <v>3257.74</v>
      </c>
      <c r="AB511" s="9">
        <v>0</v>
      </c>
      <c r="AE511" s="19">
        <v>504</v>
      </c>
      <c r="AF511" s="5" t="s">
        <v>126</v>
      </c>
      <c r="AG511" s="9" t="s">
        <v>127</v>
      </c>
      <c r="AH511" s="4">
        <v>43403</v>
      </c>
      <c r="AI511" s="4">
        <v>43307</v>
      </c>
      <c r="AJ511" s="9" t="s">
        <v>128</v>
      </c>
    </row>
    <row r="512" spans="1:36" x14ac:dyDescent="0.25">
      <c r="A512" s="9">
        <v>2018</v>
      </c>
      <c r="B512" s="4">
        <v>43191</v>
      </c>
      <c r="C512" s="4">
        <v>43281</v>
      </c>
      <c r="D512" s="9" t="s">
        <v>94</v>
      </c>
      <c r="E512" t="s">
        <v>374</v>
      </c>
      <c r="F512" t="s">
        <v>633</v>
      </c>
      <c r="G512" t="s">
        <v>636</v>
      </c>
      <c r="H512" t="s">
        <v>214</v>
      </c>
      <c r="I512" t="s">
        <v>868</v>
      </c>
      <c r="J512" t="s">
        <v>869</v>
      </c>
      <c r="K512" t="s">
        <v>870</v>
      </c>
      <c r="L512" s="9" t="s">
        <v>101</v>
      </c>
      <c r="M512" t="s">
        <v>753</v>
      </c>
      <c r="N512" s="9" t="s">
        <v>103</v>
      </c>
      <c r="O512" s="9">
        <v>0</v>
      </c>
      <c r="P512" s="9">
        <v>0</v>
      </c>
      <c r="Q512" t="s">
        <v>121</v>
      </c>
      <c r="R512" t="s">
        <v>122</v>
      </c>
      <c r="S512" t="s">
        <v>123</v>
      </c>
      <c r="T512" t="s">
        <v>121</v>
      </c>
      <c r="U512" t="s">
        <v>122</v>
      </c>
      <c r="V512" t="s">
        <v>949</v>
      </c>
      <c r="W512" t="s">
        <v>1016</v>
      </c>
      <c r="X512" s="10">
        <v>43245</v>
      </c>
      <c r="Y512" s="10">
        <v>43245</v>
      </c>
      <c r="Z512" s="20">
        <v>505</v>
      </c>
      <c r="AA512">
        <v>97.01</v>
      </c>
      <c r="AB512" s="9">
        <v>0</v>
      </c>
      <c r="AE512" s="19">
        <v>505</v>
      </c>
      <c r="AF512" s="5" t="s">
        <v>126</v>
      </c>
      <c r="AG512" s="9" t="s">
        <v>127</v>
      </c>
      <c r="AH512" s="4">
        <v>43403</v>
      </c>
      <c r="AI512" s="4">
        <v>43307</v>
      </c>
      <c r="AJ512" s="9" t="s">
        <v>128</v>
      </c>
    </row>
    <row r="513" spans="1:39" x14ac:dyDescent="0.25">
      <c r="A513" s="9">
        <v>2018</v>
      </c>
      <c r="B513" s="4">
        <v>43191</v>
      </c>
      <c r="C513" s="4">
        <v>43281</v>
      </c>
      <c r="D513" s="9" t="s">
        <v>94</v>
      </c>
      <c r="E513" t="s">
        <v>129</v>
      </c>
      <c r="F513" t="s">
        <v>923</v>
      </c>
      <c r="G513" t="s">
        <v>923</v>
      </c>
      <c r="H513" t="s">
        <v>135</v>
      </c>
      <c r="I513" t="s">
        <v>835</v>
      </c>
      <c r="J513" t="s">
        <v>836</v>
      </c>
      <c r="K513" t="s">
        <v>837</v>
      </c>
      <c r="L513" s="9" t="s">
        <v>101</v>
      </c>
      <c r="M513" t="s">
        <v>765</v>
      </c>
      <c r="N513" s="9" t="s">
        <v>103</v>
      </c>
      <c r="O513" s="9">
        <v>0</v>
      </c>
      <c r="P513" s="9">
        <v>0</v>
      </c>
      <c r="Q513" t="s">
        <v>121</v>
      </c>
      <c r="R513" t="s">
        <v>122</v>
      </c>
      <c r="S513" t="s">
        <v>123</v>
      </c>
      <c r="T513" t="s">
        <v>121</v>
      </c>
      <c r="U513" t="s">
        <v>122</v>
      </c>
      <c r="V513" t="s">
        <v>411</v>
      </c>
      <c r="W513" t="s">
        <v>1017</v>
      </c>
      <c r="X513" s="10">
        <v>43238</v>
      </c>
      <c r="Y513" s="10">
        <v>43239</v>
      </c>
      <c r="Z513" s="20">
        <v>506</v>
      </c>
      <c r="AA513">
        <v>3600</v>
      </c>
      <c r="AB513" s="9">
        <v>0</v>
      </c>
      <c r="AE513" s="19">
        <v>506</v>
      </c>
      <c r="AF513" s="5" t="s">
        <v>126</v>
      </c>
      <c r="AG513" s="9" t="s">
        <v>127</v>
      </c>
      <c r="AH513" s="4">
        <v>43403</v>
      </c>
      <c r="AI513" s="4">
        <v>43307</v>
      </c>
      <c r="AJ513" s="9" t="s">
        <v>128</v>
      </c>
    </row>
    <row r="514" spans="1:39" x14ac:dyDescent="0.25">
      <c r="A514" s="9">
        <v>2018</v>
      </c>
      <c r="B514" s="4">
        <v>43191</v>
      </c>
      <c r="C514" s="4">
        <v>43281</v>
      </c>
      <c r="D514" s="9" t="s">
        <v>94</v>
      </c>
      <c r="E514" t="s">
        <v>114</v>
      </c>
      <c r="F514" t="s">
        <v>431</v>
      </c>
      <c r="G514" t="s">
        <v>431</v>
      </c>
      <c r="H514" t="s">
        <v>214</v>
      </c>
      <c r="I514" t="s">
        <v>432</v>
      </c>
      <c r="J514" t="s">
        <v>171</v>
      </c>
      <c r="K514" t="s">
        <v>148</v>
      </c>
      <c r="L514" s="9" t="s">
        <v>101</v>
      </c>
      <c r="M514" t="s">
        <v>753</v>
      </c>
      <c r="N514" s="9" t="s">
        <v>103</v>
      </c>
      <c r="O514" s="9">
        <v>0</v>
      </c>
      <c r="P514" s="9">
        <v>0</v>
      </c>
      <c r="Q514" t="s">
        <v>121</v>
      </c>
      <c r="R514" t="s">
        <v>122</v>
      </c>
      <c r="S514" t="s">
        <v>123</v>
      </c>
      <c r="T514" t="s">
        <v>121</v>
      </c>
      <c r="U514" t="s">
        <v>122</v>
      </c>
      <c r="V514" t="s">
        <v>950</v>
      </c>
      <c r="W514" t="s">
        <v>1018</v>
      </c>
      <c r="X514" s="10">
        <v>43223</v>
      </c>
      <c r="Y514" s="10">
        <v>43227</v>
      </c>
      <c r="Z514" s="20">
        <v>507</v>
      </c>
      <c r="AA514">
        <v>10204.049999999999</v>
      </c>
      <c r="AB514" s="9">
        <v>0</v>
      </c>
      <c r="AE514" s="19">
        <v>507</v>
      </c>
      <c r="AF514" s="5" t="s">
        <v>126</v>
      </c>
      <c r="AG514" s="9" t="s">
        <v>127</v>
      </c>
      <c r="AH514" s="4">
        <v>43403</v>
      </c>
      <c r="AI514" s="4">
        <v>43307</v>
      </c>
      <c r="AJ514" s="9" t="s">
        <v>128</v>
      </c>
    </row>
    <row r="515" spans="1:39" x14ac:dyDescent="0.25">
      <c r="A515" s="9">
        <v>2018</v>
      </c>
      <c r="B515" s="4">
        <v>43191</v>
      </c>
      <c r="C515" s="4">
        <v>43281</v>
      </c>
      <c r="D515" s="9" t="s">
        <v>94</v>
      </c>
      <c r="E515" t="s">
        <v>129</v>
      </c>
      <c r="F515" t="s">
        <v>298</v>
      </c>
      <c r="G515" t="s">
        <v>425</v>
      </c>
      <c r="H515" t="s">
        <v>214</v>
      </c>
      <c r="I515" t="s">
        <v>426</v>
      </c>
      <c r="J515" t="s">
        <v>427</v>
      </c>
      <c r="K515" t="s">
        <v>428</v>
      </c>
      <c r="L515" s="9" t="s">
        <v>101</v>
      </c>
      <c r="M515" t="s">
        <v>753</v>
      </c>
      <c r="N515" s="9" t="s">
        <v>103</v>
      </c>
      <c r="O515" s="9">
        <v>0</v>
      </c>
      <c r="P515" s="9">
        <v>0</v>
      </c>
      <c r="Q515" t="s">
        <v>121</v>
      </c>
      <c r="R515" t="s">
        <v>122</v>
      </c>
      <c r="S515" t="s">
        <v>123</v>
      </c>
      <c r="T515" t="s">
        <v>121</v>
      </c>
      <c r="U515" t="s">
        <v>122</v>
      </c>
      <c r="V515" t="s">
        <v>950</v>
      </c>
      <c r="W515" t="s">
        <v>1018</v>
      </c>
      <c r="X515" s="10">
        <v>43223</v>
      </c>
      <c r="Y515" s="10">
        <v>43227</v>
      </c>
      <c r="Z515" s="20">
        <v>508</v>
      </c>
      <c r="AA515">
        <v>8300</v>
      </c>
      <c r="AB515" s="9">
        <v>0</v>
      </c>
      <c r="AE515" s="19">
        <v>508</v>
      </c>
      <c r="AF515" s="5" t="s">
        <v>126</v>
      </c>
      <c r="AG515" s="9" t="s">
        <v>127</v>
      </c>
      <c r="AH515" s="4">
        <v>43403</v>
      </c>
      <c r="AI515" s="4">
        <v>43307</v>
      </c>
      <c r="AJ515" s="9" t="s">
        <v>128</v>
      </c>
    </row>
    <row r="516" spans="1:39" x14ac:dyDescent="0.25">
      <c r="A516" s="9">
        <v>2018</v>
      </c>
      <c r="B516" s="4">
        <v>43191</v>
      </c>
      <c r="C516" s="4">
        <v>43281</v>
      </c>
      <c r="D516" s="9" t="s">
        <v>94</v>
      </c>
      <c r="E516" t="s">
        <v>129</v>
      </c>
      <c r="F516" s="24" t="s">
        <v>636</v>
      </c>
      <c r="G516" t="s">
        <v>636</v>
      </c>
      <c r="H516" t="s">
        <v>214</v>
      </c>
      <c r="I516" t="s">
        <v>704</v>
      </c>
      <c r="J516" t="s">
        <v>436</v>
      </c>
      <c r="K516" t="s">
        <v>437</v>
      </c>
      <c r="L516" s="9" t="s">
        <v>101</v>
      </c>
      <c r="M516" t="s">
        <v>753</v>
      </c>
      <c r="N516" s="9" t="s">
        <v>103</v>
      </c>
      <c r="O516" s="9">
        <v>0</v>
      </c>
      <c r="P516" s="9">
        <v>0</v>
      </c>
      <c r="Q516" t="s">
        <v>121</v>
      </c>
      <c r="R516" t="s">
        <v>122</v>
      </c>
      <c r="S516" t="s">
        <v>123</v>
      </c>
      <c r="T516" t="s">
        <v>121</v>
      </c>
      <c r="U516" t="s">
        <v>122</v>
      </c>
      <c r="V516" t="s">
        <v>950</v>
      </c>
      <c r="W516" t="s">
        <v>1018</v>
      </c>
      <c r="X516" s="10">
        <v>43223</v>
      </c>
      <c r="Y516" s="10">
        <v>43227</v>
      </c>
      <c r="Z516" s="20">
        <v>509</v>
      </c>
      <c r="AA516">
        <v>5480</v>
      </c>
      <c r="AB516" s="9">
        <v>0</v>
      </c>
      <c r="AE516" s="19">
        <v>509</v>
      </c>
      <c r="AF516" s="5" t="s">
        <v>126</v>
      </c>
      <c r="AG516" s="9" t="s">
        <v>127</v>
      </c>
      <c r="AH516" s="4">
        <v>43403</v>
      </c>
      <c r="AI516" s="4">
        <v>43307</v>
      </c>
      <c r="AJ516" s="9" t="s">
        <v>128</v>
      </c>
    </row>
    <row r="517" spans="1:39" x14ac:dyDescent="0.25">
      <c r="A517" s="9">
        <v>2018</v>
      </c>
      <c r="B517" s="4">
        <v>43191</v>
      </c>
      <c r="C517" s="4">
        <v>43281</v>
      </c>
      <c r="D517" s="9" t="s">
        <v>94</v>
      </c>
      <c r="E517" t="s">
        <v>129</v>
      </c>
      <c r="F517" s="24" t="s">
        <v>636</v>
      </c>
      <c r="G517" t="s">
        <v>636</v>
      </c>
      <c r="H517" t="s">
        <v>214</v>
      </c>
      <c r="I517" t="s">
        <v>393</v>
      </c>
      <c r="J517" t="s">
        <v>387</v>
      </c>
      <c r="K517" t="s">
        <v>337</v>
      </c>
      <c r="L517" s="9" t="s">
        <v>101</v>
      </c>
      <c r="M517" t="s">
        <v>753</v>
      </c>
      <c r="N517" s="9" t="s">
        <v>103</v>
      </c>
      <c r="O517" s="9">
        <v>0</v>
      </c>
      <c r="P517" s="9">
        <v>0</v>
      </c>
      <c r="Q517" t="s">
        <v>121</v>
      </c>
      <c r="R517" t="s">
        <v>122</v>
      </c>
      <c r="S517" t="s">
        <v>123</v>
      </c>
      <c r="T517" t="s">
        <v>121</v>
      </c>
      <c r="U517" t="s">
        <v>122</v>
      </c>
      <c r="V517" t="s">
        <v>940</v>
      </c>
      <c r="W517" t="s">
        <v>1019</v>
      </c>
      <c r="X517" s="10">
        <v>43224</v>
      </c>
      <c r="Y517" s="10">
        <v>43225</v>
      </c>
      <c r="Z517" s="20">
        <v>510</v>
      </c>
      <c r="AA517">
        <v>423</v>
      </c>
      <c r="AB517" s="9">
        <v>0</v>
      </c>
      <c r="AE517" s="19">
        <v>510</v>
      </c>
      <c r="AF517" s="5" t="s">
        <v>126</v>
      </c>
      <c r="AG517" s="9" t="s">
        <v>127</v>
      </c>
      <c r="AH517" s="4">
        <v>43403</v>
      </c>
      <c r="AI517" s="4">
        <v>43307</v>
      </c>
      <c r="AJ517" s="9" t="s">
        <v>128</v>
      </c>
    </row>
    <row r="518" spans="1:39" x14ac:dyDescent="0.25">
      <c r="A518" s="9">
        <v>2018</v>
      </c>
      <c r="B518" s="4">
        <v>43191</v>
      </c>
      <c r="C518" s="4">
        <v>43281</v>
      </c>
      <c r="D518" s="9" t="s">
        <v>94</v>
      </c>
      <c r="E518" t="s">
        <v>374</v>
      </c>
      <c r="F518" t="s">
        <v>304</v>
      </c>
      <c r="G518" t="s">
        <v>304</v>
      </c>
      <c r="H518" t="s">
        <v>214</v>
      </c>
      <c r="I518" t="s">
        <v>293</v>
      </c>
      <c r="J518" t="s">
        <v>924</v>
      </c>
      <c r="K518" t="s">
        <v>171</v>
      </c>
      <c r="L518" s="9" t="s">
        <v>101</v>
      </c>
      <c r="M518" t="s">
        <v>753</v>
      </c>
      <c r="N518" s="9" t="s">
        <v>103</v>
      </c>
      <c r="O518" s="9">
        <v>0</v>
      </c>
      <c r="P518" s="9">
        <v>0</v>
      </c>
      <c r="Q518" t="s">
        <v>121</v>
      </c>
      <c r="R518" t="s">
        <v>122</v>
      </c>
      <c r="S518" t="s">
        <v>123</v>
      </c>
      <c r="T518" t="s">
        <v>121</v>
      </c>
      <c r="U518" t="s">
        <v>122</v>
      </c>
      <c r="V518" t="s">
        <v>411</v>
      </c>
      <c r="W518" t="s">
        <v>1020</v>
      </c>
      <c r="X518" s="10">
        <v>43238</v>
      </c>
      <c r="Y518" s="10">
        <v>43241</v>
      </c>
      <c r="Z518" s="20">
        <v>511</v>
      </c>
      <c r="AA518">
        <v>1950.6</v>
      </c>
      <c r="AB518" s="9">
        <v>0</v>
      </c>
      <c r="AE518" s="19">
        <v>511</v>
      </c>
      <c r="AF518" s="5" t="s">
        <v>126</v>
      </c>
      <c r="AG518" s="9" t="s">
        <v>127</v>
      </c>
      <c r="AH518" s="4">
        <v>43403</v>
      </c>
      <c r="AI518" s="4">
        <v>43307</v>
      </c>
      <c r="AJ518" s="9" t="s">
        <v>128</v>
      </c>
    </row>
    <row r="519" spans="1:39" x14ac:dyDescent="0.25">
      <c r="A519" s="9">
        <v>2018</v>
      </c>
      <c r="B519" s="4">
        <v>43191</v>
      </c>
      <c r="C519" s="4">
        <v>43281</v>
      </c>
      <c r="D519" s="9" t="s">
        <v>94</v>
      </c>
      <c r="E519" t="s">
        <v>114</v>
      </c>
      <c r="F519" t="s">
        <v>431</v>
      </c>
      <c r="G519" t="s">
        <v>431</v>
      </c>
      <c r="H519" t="s">
        <v>214</v>
      </c>
      <c r="I519" t="s">
        <v>488</v>
      </c>
      <c r="J519" t="s">
        <v>598</v>
      </c>
      <c r="K519" t="s">
        <v>489</v>
      </c>
      <c r="L519" s="9" t="s">
        <v>101</v>
      </c>
      <c r="M519" t="s">
        <v>753</v>
      </c>
      <c r="N519" s="9" t="s">
        <v>103</v>
      </c>
      <c r="O519" s="9">
        <v>0</v>
      </c>
      <c r="P519" s="9">
        <v>0</v>
      </c>
      <c r="Q519" t="s">
        <v>121</v>
      </c>
      <c r="R519" t="s">
        <v>122</v>
      </c>
      <c r="S519" t="s">
        <v>123</v>
      </c>
      <c r="T519" t="s">
        <v>121</v>
      </c>
      <c r="U519" t="s">
        <v>122</v>
      </c>
      <c r="V519" t="s">
        <v>411</v>
      </c>
      <c r="W519" t="s">
        <v>1020</v>
      </c>
      <c r="X519" s="10">
        <v>43238</v>
      </c>
      <c r="Y519" s="10">
        <v>43239</v>
      </c>
      <c r="Z519" s="20">
        <v>512</v>
      </c>
      <c r="AA519">
        <v>12460.45</v>
      </c>
      <c r="AB519" s="9">
        <v>0</v>
      </c>
      <c r="AE519" s="19">
        <v>512</v>
      </c>
      <c r="AF519" s="5" t="s">
        <v>126</v>
      </c>
      <c r="AG519" s="9" t="s">
        <v>127</v>
      </c>
      <c r="AH519" s="4">
        <v>43403</v>
      </c>
      <c r="AI519" s="4">
        <v>43307</v>
      </c>
      <c r="AJ519" s="9" t="s">
        <v>128</v>
      </c>
    </row>
    <row r="520" spans="1:39" x14ac:dyDescent="0.25">
      <c r="A520" s="9">
        <v>2018</v>
      </c>
      <c r="B520" s="4">
        <v>43191</v>
      </c>
      <c r="C520" s="4">
        <v>43281</v>
      </c>
      <c r="D520" s="9" t="s">
        <v>94</v>
      </c>
      <c r="E520" t="s">
        <v>129</v>
      </c>
      <c r="F520" t="s">
        <v>315</v>
      </c>
      <c r="G520" t="s">
        <v>315</v>
      </c>
      <c r="H520" t="s">
        <v>214</v>
      </c>
      <c r="I520" t="s">
        <v>925</v>
      </c>
      <c r="J520" t="s">
        <v>254</v>
      </c>
      <c r="K520" t="s">
        <v>926</v>
      </c>
      <c r="L520" s="9" t="s">
        <v>101</v>
      </c>
      <c r="M520" t="s">
        <v>753</v>
      </c>
      <c r="N520" s="9" t="s">
        <v>103</v>
      </c>
      <c r="O520" s="9">
        <v>0</v>
      </c>
      <c r="P520" s="9">
        <v>0</v>
      </c>
      <c r="Q520" t="s">
        <v>121</v>
      </c>
      <c r="R520" t="s">
        <v>122</v>
      </c>
      <c r="S520" t="s">
        <v>123</v>
      </c>
      <c r="T520" t="s">
        <v>121</v>
      </c>
      <c r="U520" t="s">
        <v>122</v>
      </c>
      <c r="V520" t="s">
        <v>411</v>
      </c>
      <c r="W520" t="s">
        <v>1020</v>
      </c>
      <c r="X520" s="10">
        <v>43238</v>
      </c>
      <c r="Y520" s="10">
        <v>43239</v>
      </c>
      <c r="Z520" s="20">
        <v>513</v>
      </c>
      <c r="AA520">
        <v>1725.39</v>
      </c>
      <c r="AB520" s="9">
        <v>0</v>
      </c>
      <c r="AE520" s="19">
        <v>513</v>
      </c>
      <c r="AF520" s="5" t="s">
        <v>126</v>
      </c>
      <c r="AG520" s="9" t="s">
        <v>127</v>
      </c>
      <c r="AH520" s="4">
        <v>43403</v>
      </c>
      <c r="AI520" s="4">
        <v>43307</v>
      </c>
      <c r="AJ520" s="9" t="s">
        <v>128</v>
      </c>
    </row>
    <row r="521" spans="1:39" x14ac:dyDescent="0.25">
      <c r="A521" s="9">
        <v>2018</v>
      </c>
      <c r="B521" s="4">
        <v>43191</v>
      </c>
      <c r="C521" s="4">
        <v>43281</v>
      </c>
      <c r="D521" s="9" t="s">
        <v>94</v>
      </c>
      <c r="E521" t="s">
        <v>129</v>
      </c>
      <c r="F521" t="s">
        <v>315</v>
      </c>
      <c r="G521" t="s">
        <v>315</v>
      </c>
      <c r="H521" t="s">
        <v>214</v>
      </c>
      <c r="I521" t="s">
        <v>490</v>
      </c>
      <c r="J521" t="s">
        <v>312</v>
      </c>
      <c r="K521" t="s">
        <v>148</v>
      </c>
      <c r="L521" s="9" t="s">
        <v>101</v>
      </c>
      <c r="M521" t="s">
        <v>753</v>
      </c>
      <c r="N521" s="9" t="s">
        <v>103</v>
      </c>
      <c r="O521" s="9">
        <v>0</v>
      </c>
      <c r="P521" s="9">
        <v>0</v>
      </c>
      <c r="Q521" t="s">
        <v>121</v>
      </c>
      <c r="R521" t="s">
        <v>122</v>
      </c>
      <c r="S521" t="s">
        <v>123</v>
      </c>
      <c r="T521" t="s">
        <v>121</v>
      </c>
      <c r="U521" t="s">
        <v>122</v>
      </c>
      <c r="V521" t="s">
        <v>411</v>
      </c>
      <c r="W521" t="s">
        <v>1020</v>
      </c>
      <c r="X521" s="10">
        <v>43238</v>
      </c>
      <c r="Y521" s="10">
        <v>43239</v>
      </c>
      <c r="Z521" s="20">
        <v>514</v>
      </c>
      <c r="AA521">
        <v>2337.92</v>
      </c>
      <c r="AB521" s="9">
        <v>0</v>
      </c>
      <c r="AE521" s="19">
        <v>514</v>
      </c>
      <c r="AF521" s="5" t="s">
        <v>126</v>
      </c>
      <c r="AG521" s="9" t="s">
        <v>127</v>
      </c>
      <c r="AH521" s="4">
        <v>43403</v>
      </c>
      <c r="AI521" s="4">
        <v>43307</v>
      </c>
      <c r="AJ521" s="9" t="s">
        <v>128</v>
      </c>
    </row>
    <row r="522" spans="1:39" x14ac:dyDescent="0.25">
      <c r="A522" s="9">
        <v>2018</v>
      </c>
      <c r="B522" s="4">
        <v>43191</v>
      </c>
      <c r="C522" s="4">
        <v>43281</v>
      </c>
      <c r="D522" s="9" t="s">
        <v>94</v>
      </c>
      <c r="E522" t="s">
        <v>374</v>
      </c>
      <c r="F522" t="s">
        <v>304</v>
      </c>
      <c r="G522" t="s">
        <v>304</v>
      </c>
      <c r="H522" t="s">
        <v>214</v>
      </c>
      <c r="I522" t="s">
        <v>927</v>
      </c>
      <c r="J522" t="s">
        <v>928</v>
      </c>
      <c r="K522" t="s">
        <v>256</v>
      </c>
      <c r="L522" s="9" t="s">
        <v>101</v>
      </c>
      <c r="M522" t="s">
        <v>753</v>
      </c>
      <c r="N522" s="9" t="s">
        <v>103</v>
      </c>
      <c r="O522" s="9">
        <v>0</v>
      </c>
      <c r="P522" s="9">
        <v>0</v>
      </c>
      <c r="Q522" t="s">
        <v>121</v>
      </c>
      <c r="R522" t="s">
        <v>122</v>
      </c>
      <c r="S522" t="s">
        <v>123</v>
      </c>
      <c r="T522" t="s">
        <v>121</v>
      </c>
      <c r="U522" t="s">
        <v>122</v>
      </c>
      <c r="V522" t="s">
        <v>411</v>
      </c>
      <c r="W522" t="s">
        <v>1020</v>
      </c>
      <c r="X522" s="10">
        <v>43238</v>
      </c>
      <c r="Y522" s="10">
        <v>43241</v>
      </c>
      <c r="Z522" s="20">
        <v>515</v>
      </c>
      <c r="AA522">
        <v>1719.38</v>
      </c>
      <c r="AB522" s="9">
        <v>0</v>
      </c>
      <c r="AE522" s="19">
        <v>515</v>
      </c>
      <c r="AF522" s="5" t="s">
        <v>126</v>
      </c>
      <c r="AG522" s="9" t="s">
        <v>127</v>
      </c>
      <c r="AH522" s="4">
        <v>43403</v>
      </c>
      <c r="AI522" s="4">
        <v>43307</v>
      </c>
      <c r="AJ522" s="9" t="s">
        <v>128</v>
      </c>
    </row>
    <row r="523" spans="1:39" x14ac:dyDescent="0.25">
      <c r="A523" s="9">
        <v>2018</v>
      </c>
      <c r="B523" s="4">
        <v>43191</v>
      </c>
      <c r="C523" s="4">
        <v>43281</v>
      </c>
      <c r="D523" s="9" t="s">
        <v>94</v>
      </c>
      <c r="E523" t="s">
        <v>374</v>
      </c>
      <c r="F523" s="24" t="s">
        <v>636</v>
      </c>
      <c r="G523" t="s">
        <v>636</v>
      </c>
      <c r="H523" t="s">
        <v>214</v>
      </c>
      <c r="I523" t="s">
        <v>929</v>
      </c>
      <c r="J523" t="s">
        <v>148</v>
      </c>
      <c r="K523" t="s">
        <v>930</v>
      </c>
      <c r="L523" s="9" t="s">
        <v>101</v>
      </c>
      <c r="M523" t="s">
        <v>753</v>
      </c>
      <c r="N523" s="9" t="s">
        <v>103</v>
      </c>
      <c r="O523" s="9">
        <v>0</v>
      </c>
      <c r="P523" s="9">
        <v>0</v>
      </c>
      <c r="Q523" t="s">
        <v>121</v>
      </c>
      <c r="R523" t="s">
        <v>122</v>
      </c>
      <c r="S523" t="s">
        <v>123</v>
      </c>
      <c r="T523" t="s">
        <v>121</v>
      </c>
      <c r="U523" t="s">
        <v>122</v>
      </c>
      <c r="V523" t="s">
        <v>411</v>
      </c>
      <c r="W523" t="s">
        <v>1020</v>
      </c>
      <c r="X523" s="10">
        <v>43238</v>
      </c>
      <c r="Y523" s="10">
        <v>43241</v>
      </c>
      <c r="Z523" s="20">
        <v>516</v>
      </c>
      <c r="AA523">
        <v>919.7</v>
      </c>
      <c r="AB523" s="9">
        <v>0</v>
      </c>
      <c r="AE523" s="19">
        <v>516</v>
      </c>
      <c r="AF523" s="5" t="s">
        <v>126</v>
      </c>
      <c r="AG523" s="9" t="s">
        <v>127</v>
      </c>
      <c r="AH523" s="4">
        <v>43403</v>
      </c>
      <c r="AI523" s="4">
        <v>43307</v>
      </c>
      <c r="AJ523" s="9" t="s">
        <v>128</v>
      </c>
    </row>
    <row r="524" spans="1:39" x14ac:dyDescent="0.25">
      <c r="A524" s="9">
        <v>2018</v>
      </c>
      <c r="B524" s="4">
        <v>43191</v>
      </c>
      <c r="C524" s="4">
        <v>43281</v>
      </c>
      <c r="D524" s="9" t="s">
        <v>94</v>
      </c>
      <c r="E524" t="s">
        <v>374</v>
      </c>
      <c r="F524" s="24" t="s">
        <v>636</v>
      </c>
      <c r="G524" t="s">
        <v>636</v>
      </c>
      <c r="H524" t="s">
        <v>214</v>
      </c>
      <c r="I524" t="s">
        <v>931</v>
      </c>
      <c r="J524" t="s">
        <v>277</v>
      </c>
      <c r="K524" t="s">
        <v>230</v>
      </c>
      <c r="L524" s="9" t="s">
        <v>101</v>
      </c>
      <c r="M524" t="s">
        <v>753</v>
      </c>
      <c r="N524" s="9" t="s">
        <v>103</v>
      </c>
      <c r="O524" s="9">
        <v>0</v>
      </c>
      <c r="P524" s="9">
        <v>0</v>
      </c>
      <c r="Q524" t="s">
        <v>121</v>
      </c>
      <c r="R524" t="s">
        <v>122</v>
      </c>
      <c r="S524" t="s">
        <v>123</v>
      </c>
      <c r="T524" t="s">
        <v>121</v>
      </c>
      <c r="U524" t="s">
        <v>122</v>
      </c>
      <c r="V524" t="s">
        <v>411</v>
      </c>
      <c r="W524" t="s">
        <v>1020</v>
      </c>
      <c r="X524" s="10">
        <v>43238</v>
      </c>
      <c r="Y524" s="10">
        <v>43242</v>
      </c>
      <c r="Z524" s="20">
        <v>517</v>
      </c>
      <c r="AA524">
        <v>2246.02</v>
      </c>
      <c r="AB524" s="9">
        <v>0</v>
      </c>
      <c r="AE524" s="19">
        <v>517</v>
      </c>
      <c r="AF524" s="5" t="s">
        <v>126</v>
      </c>
      <c r="AG524" s="9" t="s">
        <v>127</v>
      </c>
      <c r="AH524" s="4">
        <v>43403</v>
      </c>
      <c r="AI524" s="4">
        <v>43307</v>
      </c>
      <c r="AJ524" s="9" t="s">
        <v>128</v>
      </c>
    </row>
    <row r="525" spans="1:39" x14ac:dyDescent="0.25">
      <c r="A525" s="9">
        <v>2018</v>
      </c>
      <c r="B525" s="4">
        <v>43191</v>
      </c>
      <c r="C525" s="4">
        <v>43281</v>
      </c>
      <c r="D525" s="9" t="s">
        <v>94</v>
      </c>
      <c r="E525" t="s">
        <v>374</v>
      </c>
      <c r="F525" s="24" t="s">
        <v>636</v>
      </c>
      <c r="G525" t="s">
        <v>636</v>
      </c>
      <c r="H525" t="s">
        <v>214</v>
      </c>
      <c r="I525" t="s">
        <v>363</v>
      </c>
      <c r="J525" t="s">
        <v>932</v>
      </c>
      <c r="K525" t="s">
        <v>933</v>
      </c>
      <c r="L525" s="9" t="s">
        <v>101</v>
      </c>
      <c r="M525" t="s">
        <v>753</v>
      </c>
      <c r="N525" s="9" t="s">
        <v>103</v>
      </c>
      <c r="O525" s="9">
        <v>0</v>
      </c>
      <c r="P525" s="9">
        <v>0</v>
      </c>
      <c r="Q525" t="s">
        <v>121</v>
      </c>
      <c r="R525" t="s">
        <v>122</v>
      </c>
      <c r="S525" t="s">
        <v>123</v>
      </c>
      <c r="T525" t="s">
        <v>121</v>
      </c>
      <c r="U525" t="s">
        <v>122</v>
      </c>
      <c r="V525" t="s">
        <v>411</v>
      </c>
      <c r="W525" t="s">
        <v>1020</v>
      </c>
      <c r="X525" s="10">
        <v>43238</v>
      </c>
      <c r="Y525" s="10">
        <v>43242</v>
      </c>
      <c r="Z525" s="20">
        <v>518</v>
      </c>
      <c r="AA525">
        <v>1785.38</v>
      </c>
      <c r="AB525" s="9">
        <v>0</v>
      </c>
      <c r="AE525" s="19">
        <v>518</v>
      </c>
      <c r="AF525" s="5" t="s">
        <v>126</v>
      </c>
      <c r="AG525" s="9" t="s">
        <v>127</v>
      </c>
      <c r="AH525" s="4">
        <v>43403</v>
      </c>
      <c r="AI525" s="4">
        <v>43307</v>
      </c>
      <c r="AJ525" s="9" t="s">
        <v>128</v>
      </c>
    </row>
    <row r="526" spans="1:39" x14ac:dyDescent="0.25">
      <c r="A526" s="9">
        <v>2018</v>
      </c>
      <c r="B526" s="4">
        <v>43191</v>
      </c>
      <c r="C526" s="4">
        <v>43281</v>
      </c>
      <c r="D526" s="9" t="s">
        <v>94</v>
      </c>
      <c r="E526" t="s">
        <v>114</v>
      </c>
      <c r="F526" t="s">
        <v>210</v>
      </c>
      <c r="G526" t="s">
        <v>210</v>
      </c>
      <c r="H526" t="s">
        <v>203</v>
      </c>
      <c r="I526" t="s">
        <v>211</v>
      </c>
      <c r="J526" t="s">
        <v>212</v>
      </c>
      <c r="K526" t="s">
        <v>212</v>
      </c>
      <c r="L526" s="9" t="s">
        <v>101</v>
      </c>
      <c r="M526" t="s">
        <v>207</v>
      </c>
      <c r="N526" s="9" t="s">
        <v>103</v>
      </c>
      <c r="O526" s="9">
        <v>0</v>
      </c>
      <c r="P526" s="9">
        <v>0</v>
      </c>
      <c r="Q526" t="s">
        <v>121</v>
      </c>
      <c r="R526" t="s">
        <v>122</v>
      </c>
      <c r="S526" t="s">
        <v>123</v>
      </c>
      <c r="T526" t="s">
        <v>121</v>
      </c>
      <c r="U526" t="s">
        <v>122</v>
      </c>
      <c r="V526" t="s">
        <v>123</v>
      </c>
      <c r="W526" t="s">
        <v>1021</v>
      </c>
      <c r="X526" s="10">
        <v>43241</v>
      </c>
      <c r="Y526" s="10">
        <v>43241</v>
      </c>
      <c r="Z526" s="20">
        <v>519</v>
      </c>
      <c r="AA526">
        <v>1500</v>
      </c>
      <c r="AB526" s="9">
        <v>0</v>
      </c>
      <c r="AE526" s="19">
        <v>519</v>
      </c>
      <c r="AF526" s="5" t="s">
        <v>126</v>
      </c>
      <c r="AG526" s="9" t="s">
        <v>127</v>
      </c>
      <c r="AH526" s="4">
        <v>43403</v>
      </c>
      <c r="AI526" s="4">
        <v>43307</v>
      </c>
      <c r="AJ526" s="9" t="s">
        <v>128</v>
      </c>
    </row>
    <row r="527" spans="1:39" x14ac:dyDescent="0.25">
      <c r="A527" s="9">
        <v>2018</v>
      </c>
      <c r="B527" s="4">
        <v>43191</v>
      </c>
      <c r="C527" s="4">
        <v>43281</v>
      </c>
      <c r="D527" s="9" t="s">
        <v>94</v>
      </c>
      <c r="E527" t="s">
        <v>374</v>
      </c>
      <c r="F527" s="24" t="s">
        <v>636</v>
      </c>
      <c r="G527" t="s">
        <v>636</v>
      </c>
      <c r="H527" t="s">
        <v>214</v>
      </c>
      <c r="I527" t="s">
        <v>934</v>
      </c>
      <c r="J527" t="s">
        <v>935</v>
      </c>
      <c r="K527" t="s">
        <v>936</v>
      </c>
      <c r="L527" s="9" t="s">
        <v>101</v>
      </c>
      <c r="M527" t="s">
        <v>753</v>
      </c>
      <c r="N527" s="9" t="s">
        <v>103</v>
      </c>
      <c r="O527" s="9">
        <v>0</v>
      </c>
      <c r="P527" s="9">
        <v>0</v>
      </c>
      <c r="Q527" t="s">
        <v>121</v>
      </c>
      <c r="R527" t="s">
        <v>122</v>
      </c>
      <c r="S527" t="s">
        <v>123</v>
      </c>
      <c r="T527" t="s">
        <v>121</v>
      </c>
      <c r="U527" t="s">
        <v>122</v>
      </c>
      <c r="V527" t="s">
        <v>123</v>
      </c>
      <c r="W527" t="s">
        <v>982</v>
      </c>
      <c r="X527" s="10">
        <v>43211</v>
      </c>
      <c r="Y527" s="10">
        <v>43211</v>
      </c>
      <c r="Z527" s="20">
        <v>520</v>
      </c>
      <c r="AA527">
        <v>408</v>
      </c>
      <c r="AB527" s="9">
        <v>0</v>
      </c>
      <c r="AE527" s="19">
        <v>520</v>
      </c>
      <c r="AF527" s="5" t="s">
        <v>126</v>
      </c>
      <c r="AG527" s="9" t="s">
        <v>127</v>
      </c>
      <c r="AH527" s="4">
        <v>43403</v>
      </c>
      <c r="AI527" s="4">
        <v>43307</v>
      </c>
      <c r="AJ527" s="9" t="s">
        <v>128</v>
      </c>
    </row>
    <row r="528" spans="1:39" x14ac:dyDescent="0.25">
      <c r="A528">
        <v>2018</v>
      </c>
      <c r="B528" s="4">
        <v>43191</v>
      </c>
      <c r="C528" s="4">
        <v>43281</v>
      </c>
      <c r="D528" s="9" t="s">
        <v>94</v>
      </c>
      <c r="I528" t="s">
        <v>937</v>
      </c>
      <c r="L528" s="9" t="s">
        <v>101</v>
      </c>
      <c r="M528" t="s">
        <v>218</v>
      </c>
      <c r="N528" s="9" t="s">
        <v>103</v>
      </c>
      <c r="O528" s="9">
        <v>0</v>
      </c>
      <c r="P528" s="9">
        <v>0</v>
      </c>
      <c r="Q528" t="s">
        <v>121</v>
      </c>
      <c r="R528" t="s">
        <v>122</v>
      </c>
      <c r="S528" t="s">
        <v>123</v>
      </c>
      <c r="T528" t="s">
        <v>121</v>
      </c>
      <c r="U528" t="s">
        <v>122</v>
      </c>
      <c r="V528" t="s">
        <v>940</v>
      </c>
      <c r="W528" t="s">
        <v>1022</v>
      </c>
      <c r="X528" s="10">
        <v>76089</v>
      </c>
      <c r="Y528" s="10">
        <v>43217</v>
      </c>
      <c r="Z528" s="20">
        <v>521</v>
      </c>
      <c r="AA528">
        <v>42240</v>
      </c>
      <c r="AB528" s="9">
        <v>0</v>
      </c>
      <c r="AE528" s="19">
        <v>521</v>
      </c>
      <c r="AF528" s="5" t="s">
        <v>126</v>
      </c>
      <c r="AG528" s="11" t="s">
        <v>127</v>
      </c>
      <c r="AH528" s="4">
        <v>43403</v>
      </c>
      <c r="AI528" s="4">
        <v>43307</v>
      </c>
      <c r="AJ528" s="11" t="s">
        <v>128</v>
      </c>
      <c r="AK528" s="11"/>
      <c r="AL528" s="11"/>
      <c r="AM528" s="11"/>
    </row>
    <row r="529" spans="1:36" x14ac:dyDescent="0.25">
      <c r="A529" s="18">
        <v>2018</v>
      </c>
      <c r="B529" s="4">
        <v>43191</v>
      </c>
      <c r="C529" s="4">
        <v>43281</v>
      </c>
      <c r="D529" s="18" t="s">
        <v>94</v>
      </c>
      <c r="E529" t="s">
        <v>114</v>
      </c>
      <c r="F529" t="s">
        <v>638</v>
      </c>
      <c r="G529" t="s">
        <v>638</v>
      </c>
      <c r="H529" t="s">
        <v>203</v>
      </c>
      <c r="I529" t="s">
        <v>211</v>
      </c>
      <c r="J529" t="s">
        <v>212</v>
      </c>
      <c r="K529" t="s">
        <v>212</v>
      </c>
      <c r="L529" s="14" t="s">
        <v>101</v>
      </c>
      <c r="M529" t="s">
        <v>207</v>
      </c>
      <c r="N529" s="14" t="s">
        <v>103</v>
      </c>
      <c r="O529" s="14">
        <v>0</v>
      </c>
      <c r="P529" s="14">
        <v>0</v>
      </c>
      <c r="Q529" t="s">
        <v>121</v>
      </c>
      <c r="R529" t="s">
        <v>122</v>
      </c>
      <c r="S529" t="s">
        <v>123</v>
      </c>
      <c r="T529" t="s">
        <v>121</v>
      </c>
      <c r="U529" t="s">
        <v>121</v>
      </c>
      <c r="V529" t="s">
        <v>121</v>
      </c>
      <c r="W529" t="s">
        <v>1065</v>
      </c>
      <c r="X529" s="10">
        <v>43257</v>
      </c>
      <c r="Y529" s="10">
        <v>43263</v>
      </c>
      <c r="Z529" s="20">
        <v>522</v>
      </c>
      <c r="AA529">
        <v>6829.9</v>
      </c>
      <c r="AB529" s="18">
        <v>0</v>
      </c>
      <c r="AE529" s="19">
        <v>522</v>
      </c>
      <c r="AF529" s="5" t="s">
        <v>126</v>
      </c>
      <c r="AG529" s="18" t="s">
        <v>127</v>
      </c>
      <c r="AH529" s="4">
        <v>43403</v>
      </c>
      <c r="AI529" s="4">
        <v>43307</v>
      </c>
      <c r="AJ529" s="18" t="s">
        <v>128</v>
      </c>
    </row>
    <row r="530" spans="1:36" x14ac:dyDescent="0.25">
      <c r="A530" s="18">
        <v>2018</v>
      </c>
      <c r="B530" s="4">
        <v>43191</v>
      </c>
      <c r="C530" s="4">
        <v>43281</v>
      </c>
      <c r="D530" s="18" t="s">
        <v>94</v>
      </c>
      <c r="E530" t="s">
        <v>374</v>
      </c>
      <c r="F530" t="s">
        <v>650</v>
      </c>
      <c r="G530" t="s">
        <v>650</v>
      </c>
      <c r="H530" t="s">
        <v>188</v>
      </c>
      <c r="I530" t="s">
        <v>852</v>
      </c>
      <c r="J530" t="s">
        <v>1027</v>
      </c>
      <c r="K530" t="s">
        <v>206</v>
      </c>
      <c r="L530" s="14" t="s">
        <v>101</v>
      </c>
      <c r="M530" t="s">
        <v>120</v>
      </c>
      <c r="N530" s="14" t="s">
        <v>103</v>
      </c>
      <c r="O530" s="14">
        <v>0</v>
      </c>
      <c r="P530" s="14">
        <v>0</v>
      </c>
      <c r="Q530" t="s">
        <v>121</v>
      </c>
      <c r="R530" t="s">
        <v>122</v>
      </c>
      <c r="S530" t="s">
        <v>123</v>
      </c>
      <c r="T530" t="s">
        <v>121</v>
      </c>
      <c r="U530" t="s">
        <v>122</v>
      </c>
      <c r="V530" t="s">
        <v>123</v>
      </c>
      <c r="W530" t="s">
        <v>1066</v>
      </c>
      <c r="X530" s="10">
        <v>43250</v>
      </c>
      <c r="Y530" s="10">
        <v>43257</v>
      </c>
      <c r="Z530" s="20">
        <v>523</v>
      </c>
      <c r="AA530">
        <v>3246.5</v>
      </c>
      <c r="AB530" s="18">
        <v>0</v>
      </c>
      <c r="AE530" s="19">
        <v>523</v>
      </c>
      <c r="AF530" s="5" t="s">
        <v>126</v>
      </c>
      <c r="AG530" s="18" t="s">
        <v>127</v>
      </c>
      <c r="AH530" s="4">
        <v>43403</v>
      </c>
      <c r="AI530" s="4">
        <v>43307</v>
      </c>
      <c r="AJ530" s="18" t="s">
        <v>128</v>
      </c>
    </row>
    <row r="531" spans="1:36" x14ac:dyDescent="0.25">
      <c r="A531" s="18">
        <v>2018</v>
      </c>
      <c r="B531" s="4">
        <v>43191</v>
      </c>
      <c r="C531" s="4">
        <v>43281</v>
      </c>
      <c r="D531" s="18" t="s">
        <v>94</v>
      </c>
      <c r="E531" t="s">
        <v>129</v>
      </c>
      <c r="F531" s="24" t="s">
        <v>636</v>
      </c>
      <c r="G531" t="s">
        <v>636</v>
      </c>
      <c r="H531" t="s">
        <v>214</v>
      </c>
      <c r="I531" t="s">
        <v>862</v>
      </c>
      <c r="J531" t="s">
        <v>387</v>
      </c>
      <c r="K531" t="s">
        <v>337</v>
      </c>
      <c r="L531" s="14" t="s">
        <v>101</v>
      </c>
      <c r="M531" t="s">
        <v>753</v>
      </c>
      <c r="N531" s="14" t="s">
        <v>103</v>
      </c>
      <c r="O531" s="14">
        <v>0</v>
      </c>
      <c r="P531" s="14">
        <v>0</v>
      </c>
      <c r="Q531" t="s">
        <v>121</v>
      </c>
      <c r="R531" t="s">
        <v>122</v>
      </c>
      <c r="S531" t="s">
        <v>123</v>
      </c>
      <c r="T531" t="s">
        <v>121</v>
      </c>
      <c r="U531" t="s">
        <v>122</v>
      </c>
      <c r="V531" t="s">
        <v>232</v>
      </c>
      <c r="W531" t="s">
        <v>994</v>
      </c>
      <c r="X531" s="10">
        <v>43248</v>
      </c>
      <c r="Y531" s="10">
        <v>43248</v>
      </c>
      <c r="Z531" s="20">
        <v>524</v>
      </c>
      <c r="AA531">
        <v>400</v>
      </c>
      <c r="AB531" s="18">
        <v>0</v>
      </c>
      <c r="AE531" s="19">
        <v>524</v>
      </c>
      <c r="AF531" s="5" t="s">
        <v>126</v>
      </c>
      <c r="AG531" s="18" t="s">
        <v>127</v>
      </c>
      <c r="AH531" s="4">
        <v>43403</v>
      </c>
      <c r="AI531" s="4">
        <v>43307</v>
      </c>
      <c r="AJ531" s="18" t="s">
        <v>128</v>
      </c>
    </row>
    <row r="532" spans="1:36" x14ac:dyDescent="0.25">
      <c r="A532" s="18">
        <v>2018</v>
      </c>
      <c r="B532" s="4">
        <v>43191</v>
      </c>
      <c r="C532" s="4">
        <v>43281</v>
      </c>
      <c r="D532" s="18" t="s">
        <v>94</v>
      </c>
      <c r="E532" t="s">
        <v>129</v>
      </c>
      <c r="F532" s="24" t="s">
        <v>636</v>
      </c>
      <c r="G532" t="s">
        <v>636</v>
      </c>
      <c r="H532" t="s">
        <v>214</v>
      </c>
      <c r="I532" t="s">
        <v>357</v>
      </c>
      <c r="J532" t="s">
        <v>428</v>
      </c>
      <c r="K532" t="s">
        <v>840</v>
      </c>
      <c r="L532" s="14" t="s">
        <v>101</v>
      </c>
      <c r="M532" t="s">
        <v>753</v>
      </c>
      <c r="N532" s="14" t="s">
        <v>103</v>
      </c>
      <c r="O532" s="14">
        <v>0</v>
      </c>
      <c r="P532" s="14">
        <v>0</v>
      </c>
      <c r="Q532" t="s">
        <v>121</v>
      </c>
      <c r="R532" t="s">
        <v>122</v>
      </c>
      <c r="S532" t="s">
        <v>123</v>
      </c>
      <c r="T532" t="s">
        <v>121</v>
      </c>
      <c r="U532" t="s">
        <v>122</v>
      </c>
      <c r="V532" t="s">
        <v>261</v>
      </c>
      <c r="W532" t="s">
        <v>1067</v>
      </c>
      <c r="X532" s="10">
        <v>43251</v>
      </c>
      <c r="Y532" s="10">
        <v>43252</v>
      </c>
      <c r="Z532" s="20">
        <v>525</v>
      </c>
      <c r="AA532">
        <v>3671.55</v>
      </c>
      <c r="AB532" s="18">
        <v>0</v>
      </c>
      <c r="AE532" s="19">
        <v>525</v>
      </c>
      <c r="AF532" s="5" t="s">
        <v>126</v>
      </c>
      <c r="AG532" s="18" t="s">
        <v>127</v>
      </c>
      <c r="AH532" s="4">
        <v>43403</v>
      </c>
      <c r="AI532" s="4">
        <v>43307</v>
      </c>
      <c r="AJ532" s="18" t="s">
        <v>128</v>
      </c>
    </row>
    <row r="533" spans="1:36" x14ac:dyDescent="0.25">
      <c r="A533" s="18">
        <v>2018</v>
      </c>
      <c r="B533" s="4">
        <v>43191</v>
      </c>
      <c r="C533" s="4">
        <v>43281</v>
      </c>
      <c r="D533" s="18" t="s">
        <v>94</v>
      </c>
      <c r="E533" t="s">
        <v>114</v>
      </c>
      <c r="F533" s="24" t="s">
        <v>221</v>
      </c>
      <c r="G533" t="s">
        <v>221</v>
      </c>
      <c r="H533" t="s">
        <v>214</v>
      </c>
      <c r="I533" t="s">
        <v>222</v>
      </c>
      <c r="J533" t="s">
        <v>223</v>
      </c>
      <c r="K533" t="s">
        <v>224</v>
      </c>
      <c r="L533" s="14" t="s">
        <v>101</v>
      </c>
      <c r="M533" t="s">
        <v>753</v>
      </c>
      <c r="N533" s="14" t="s">
        <v>103</v>
      </c>
      <c r="O533" s="14">
        <v>0</v>
      </c>
      <c r="P533" s="14">
        <v>0</v>
      </c>
      <c r="Q533" t="s">
        <v>121</v>
      </c>
      <c r="R533" t="s">
        <v>122</v>
      </c>
      <c r="S533" t="s">
        <v>123</v>
      </c>
      <c r="T533" t="s">
        <v>121</v>
      </c>
      <c r="U533" t="s">
        <v>122</v>
      </c>
      <c r="V533" t="s">
        <v>773</v>
      </c>
      <c r="W533" t="s">
        <v>1068</v>
      </c>
      <c r="X533" s="10">
        <v>43252</v>
      </c>
      <c r="Y533" s="10">
        <v>43255</v>
      </c>
      <c r="Z533" s="20">
        <v>526</v>
      </c>
      <c r="AA533">
        <v>6358.12</v>
      </c>
      <c r="AB533" s="18">
        <v>0</v>
      </c>
      <c r="AE533" s="19">
        <v>526</v>
      </c>
      <c r="AF533" s="5" t="s">
        <v>126</v>
      </c>
      <c r="AG533" s="18" t="s">
        <v>127</v>
      </c>
      <c r="AH533" s="4">
        <v>43403</v>
      </c>
      <c r="AI533" s="4">
        <v>43307</v>
      </c>
      <c r="AJ533" s="18" t="s">
        <v>128</v>
      </c>
    </row>
    <row r="534" spans="1:36" x14ac:dyDescent="0.25">
      <c r="A534" s="18">
        <v>2018</v>
      </c>
      <c r="B534" s="4">
        <v>43191</v>
      </c>
      <c r="C534" s="4">
        <v>43281</v>
      </c>
      <c r="D534" s="18" t="s">
        <v>94</v>
      </c>
      <c r="E534" t="s">
        <v>114</v>
      </c>
      <c r="F534" s="24" t="s">
        <v>221</v>
      </c>
      <c r="G534" t="s">
        <v>221</v>
      </c>
      <c r="H534" t="s">
        <v>214</v>
      </c>
      <c r="I534" t="s">
        <v>432</v>
      </c>
      <c r="J534" t="s">
        <v>171</v>
      </c>
      <c r="K534" t="s">
        <v>148</v>
      </c>
      <c r="L534" s="14" t="s">
        <v>101</v>
      </c>
      <c r="M534" t="s">
        <v>753</v>
      </c>
      <c r="N534" s="14" t="s">
        <v>103</v>
      </c>
      <c r="O534" s="14">
        <v>0</v>
      </c>
      <c r="P534" s="14">
        <v>0</v>
      </c>
      <c r="Q534" t="s">
        <v>121</v>
      </c>
      <c r="R534" t="s">
        <v>122</v>
      </c>
      <c r="S534" t="s">
        <v>123</v>
      </c>
      <c r="T534" t="s">
        <v>121</v>
      </c>
      <c r="U534" t="s">
        <v>122</v>
      </c>
      <c r="V534" t="s">
        <v>122</v>
      </c>
      <c r="W534" t="s">
        <v>1069</v>
      </c>
      <c r="X534" s="10">
        <v>43222</v>
      </c>
      <c r="Y534" s="10">
        <v>43223</v>
      </c>
      <c r="Z534" s="20">
        <v>527</v>
      </c>
      <c r="AA534">
        <v>1529</v>
      </c>
      <c r="AB534" s="18">
        <v>0</v>
      </c>
      <c r="AE534" s="19">
        <v>527</v>
      </c>
      <c r="AF534" s="5" t="s">
        <v>126</v>
      </c>
      <c r="AG534" s="18" t="s">
        <v>127</v>
      </c>
      <c r="AH534" s="4">
        <v>43403</v>
      </c>
      <c r="AI534" s="4">
        <v>43307</v>
      </c>
      <c r="AJ534" s="18" t="s">
        <v>128</v>
      </c>
    </row>
    <row r="535" spans="1:36" x14ac:dyDescent="0.25">
      <c r="A535" s="18">
        <v>2018</v>
      </c>
      <c r="B535" s="4">
        <v>43191</v>
      </c>
      <c r="C535" s="4">
        <v>43281</v>
      </c>
      <c r="D535" s="18" t="s">
        <v>94</v>
      </c>
      <c r="E535" t="s">
        <v>114</v>
      </c>
      <c r="F535" s="24" t="s">
        <v>221</v>
      </c>
      <c r="G535" t="s">
        <v>221</v>
      </c>
      <c r="H535" t="s">
        <v>214</v>
      </c>
      <c r="I535" t="s">
        <v>488</v>
      </c>
      <c r="J535" t="s">
        <v>598</v>
      </c>
      <c r="K535" t="s">
        <v>489</v>
      </c>
      <c r="L535" s="14" t="s">
        <v>101</v>
      </c>
      <c r="M535" t="s">
        <v>753</v>
      </c>
      <c r="N535" s="14" t="s">
        <v>103</v>
      </c>
      <c r="O535" s="14">
        <v>0</v>
      </c>
      <c r="P535" s="14">
        <v>0</v>
      </c>
      <c r="Q535" t="s">
        <v>121</v>
      </c>
      <c r="R535" t="s">
        <v>122</v>
      </c>
      <c r="S535" t="s">
        <v>123</v>
      </c>
      <c r="T535" t="s">
        <v>121</v>
      </c>
      <c r="U535" t="s">
        <v>122</v>
      </c>
      <c r="V535" t="s">
        <v>122</v>
      </c>
      <c r="W535" t="s">
        <v>1070</v>
      </c>
      <c r="X535" s="10">
        <v>43265</v>
      </c>
      <c r="Y535" s="10">
        <v>43267</v>
      </c>
      <c r="Z535" s="20">
        <v>528</v>
      </c>
      <c r="AA535">
        <v>8393.98</v>
      </c>
      <c r="AB535" s="18">
        <v>0</v>
      </c>
      <c r="AE535" s="19">
        <v>528</v>
      </c>
      <c r="AF535" s="5" t="s">
        <v>126</v>
      </c>
      <c r="AG535" s="18" t="s">
        <v>127</v>
      </c>
      <c r="AH535" s="4">
        <v>43403</v>
      </c>
      <c r="AI535" s="4">
        <v>43307</v>
      </c>
      <c r="AJ535" s="18" t="s">
        <v>128</v>
      </c>
    </row>
    <row r="536" spans="1:36" x14ac:dyDescent="0.25">
      <c r="A536" s="18">
        <v>2018</v>
      </c>
      <c r="B536" s="4">
        <v>43191</v>
      </c>
      <c r="C536" s="4">
        <v>43281</v>
      </c>
      <c r="D536" s="18" t="s">
        <v>94</v>
      </c>
      <c r="E536" t="s">
        <v>114</v>
      </c>
      <c r="F536" s="24" t="s">
        <v>221</v>
      </c>
      <c r="G536" t="s">
        <v>221</v>
      </c>
      <c r="H536" t="s">
        <v>214</v>
      </c>
      <c r="I536" t="s">
        <v>834</v>
      </c>
      <c r="J536" t="s">
        <v>473</v>
      </c>
      <c r="K536" t="s">
        <v>474</v>
      </c>
      <c r="L536" s="14" t="s">
        <v>101</v>
      </c>
      <c r="M536" t="s">
        <v>753</v>
      </c>
      <c r="N536" s="14" t="s">
        <v>103</v>
      </c>
      <c r="O536" s="14">
        <v>0</v>
      </c>
      <c r="P536" s="14">
        <v>0</v>
      </c>
      <c r="Q536" t="s">
        <v>121</v>
      </c>
      <c r="R536" t="s">
        <v>122</v>
      </c>
      <c r="S536" t="s">
        <v>123</v>
      </c>
      <c r="T536" t="s">
        <v>121</v>
      </c>
      <c r="U536" t="s">
        <v>122</v>
      </c>
      <c r="V536" t="s">
        <v>411</v>
      </c>
      <c r="W536" t="s">
        <v>1071</v>
      </c>
      <c r="X536" s="10">
        <v>43238</v>
      </c>
      <c r="Y536" s="10">
        <v>43239</v>
      </c>
      <c r="Z536" s="20">
        <v>529</v>
      </c>
      <c r="AA536">
        <v>2633.12</v>
      </c>
      <c r="AB536" s="18">
        <v>0</v>
      </c>
      <c r="AE536" s="19">
        <v>529</v>
      </c>
      <c r="AF536" s="5" t="s">
        <v>126</v>
      </c>
      <c r="AG536" s="18" t="s">
        <v>127</v>
      </c>
      <c r="AH536" s="4">
        <v>43403</v>
      </c>
      <c r="AI536" s="4">
        <v>43307</v>
      </c>
      <c r="AJ536" s="18" t="s">
        <v>128</v>
      </c>
    </row>
    <row r="537" spans="1:36" x14ac:dyDescent="0.25">
      <c r="A537" s="18">
        <v>2018</v>
      </c>
      <c r="B537" s="4">
        <v>43191</v>
      </c>
      <c r="C537" s="4">
        <v>43281</v>
      </c>
      <c r="D537" s="18" t="s">
        <v>94</v>
      </c>
      <c r="E537" t="s">
        <v>129</v>
      </c>
      <c r="F537" s="24" t="s">
        <v>636</v>
      </c>
      <c r="G537" t="s">
        <v>636</v>
      </c>
      <c r="H537" t="s">
        <v>214</v>
      </c>
      <c r="I537" t="s">
        <v>1028</v>
      </c>
      <c r="J537" t="s">
        <v>499</v>
      </c>
      <c r="K537" t="s">
        <v>500</v>
      </c>
      <c r="L537" s="14" t="s">
        <v>101</v>
      </c>
      <c r="M537" t="s">
        <v>753</v>
      </c>
      <c r="N537" s="14" t="s">
        <v>103</v>
      </c>
      <c r="O537" s="14">
        <v>0</v>
      </c>
      <c r="P537" s="14">
        <v>0</v>
      </c>
      <c r="Q537" t="s">
        <v>121</v>
      </c>
      <c r="R537" t="s">
        <v>122</v>
      </c>
      <c r="S537" t="s">
        <v>123</v>
      </c>
      <c r="T537" t="s">
        <v>121</v>
      </c>
      <c r="U537" t="s">
        <v>121</v>
      </c>
      <c r="V537" t="s">
        <v>121</v>
      </c>
      <c r="W537" t="s">
        <v>1072</v>
      </c>
      <c r="X537" s="10">
        <v>43257</v>
      </c>
      <c r="Y537" s="10">
        <v>43257</v>
      </c>
      <c r="Z537" s="20">
        <v>530</v>
      </c>
      <c r="AA537">
        <v>3628.33</v>
      </c>
      <c r="AB537" s="18">
        <v>0</v>
      </c>
      <c r="AE537" s="19">
        <v>530</v>
      </c>
      <c r="AF537" s="5" t="s">
        <v>126</v>
      </c>
      <c r="AG537" s="18" t="s">
        <v>127</v>
      </c>
      <c r="AH537" s="4">
        <v>43403</v>
      </c>
      <c r="AI537" s="4">
        <v>43307</v>
      </c>
      <c r="AJ537" s="18" t="s">
        <v>128</v>
      </c>
    </row>
    <row r="538" spans="1:36" x14ac:dyDescent="0.25">
      <c r="A538" s="18">
        <v>2018</v>
      </c>
      <c r="B538" s="4">
        <v>43191</v>
      </c>
      <c r="C538" s="4">
        <v>43281</v>
      </c>
      <c r="D538" s="18" t="s">
        <v>94</v>
      </c>
      <c r="E538" t="s">
        <v>374</v>
      </c>
      <c r="F538" t="s">
        <v>1029</v>
      </c>
      <c r="G538" t="s">
        <v>1029</v>
      </c>
      <c r="H538" t="s">
        <v>214</v>
      </c>
      <c r="I538" t="s">
        <v>357</v>
      </c>
      <c r="J538" t="s">
        <v>668</v>
      </c>
      <c r="K538" t="s">
        <v>171</v>
      </c>
      <c r="L538" s="14" t="s">
        <v>101</v>
      </c>
      <c r="M538" t="s">
        <v>753</v>
      </c>
      <c r="N538" s="14" t="s">
        <v>103</v>
      </c>
      <c r="O538" s="14">
        <v>0</v>
      </c>
      <c r="P538" s="14">
        <v>0</v>
      </c>
      <c r="Q538" t="s">
        <v>121</v>
      </c>
      <c r="R538" t="s">
        <v>122</v>
      </c>
      <c r="S538" t="s">
        <v>123</v>
      </c>
      <c r="T538" t="s">
        <v>121</v>
      </c>
      <c r="U538" t="s">
        <v>122</v>
      </c>
      <c r="V538" t="s">
        <v>1073</v>
      </c>
      <c r="W538" t="s">
        <v>1074</v>
      </c>
      <c r="X538" s="10">
        <v>43265</v>
      </c>
      <c r="Y538" s="10">
        <v>43270</v>
      </c>
      <c r="Z538" s="20">
        <v>531</v>
      </c>
      <c r="AA538">
        <v>10822.42</v>
      </c>
      <c r="AB538" s="18">
        <v>0</v>
      </c>
      <c r="AE538" s="19">
        <v>531</v>
      </c>
      <c r="AF538" s="5" t="s">
        <v>126</v>
      </c>
      <c r="AG538" s="18" t="s">
        <v>127</v>
      </c>
      <c r="AH538" s="4">
        <v>43403</v>
      </c>
      <c r="AI538" s="4">
        <v>43307</v>
      </c>
      <c r="AJ538" s="18" t="s">
        <v>128</v>
      </c>
    </row>
    <row r="539" spans="1:36" x14ac:dyDescent="0.25">
      <c r="A539" s="18">
        <v>2018</v>
      </c>
      <c r="B539" s="4">
        <v>43191</v>
      </c>
      <c r="C539" s="4">
        <v>43281</v>
      </c>
      <c r="D539" s="18" t="s">
        <v>94</v>
      </c>
      <c r="E539" t="s">
        <v>374</v>
      </c>
      <c r="F539" t="s">
        <v>650</v>
      </c>
      <c r="G539" t="s">
        <v>650</v>
      </c>
      <c r="H539" t="s">
        <v>188</v>
      </c>
      <c r="I539" t="s">
        <v>252</v>
      </c>
      <c r="J539" t="s">
        <v>253</v>
      </c>
      <c r="K539" t="s">
        <v>254</v>
      </c>
      <c r="L539" s="14" t="s">
        <v>101</v>
      </c>
      <c r="M539" t="s">
        <v>120</v>
      </c>
      <c r="N539" s="14" t="s">
        <v>103</v>
      </c>
      <c r="O539" s="14">
        <v>0</v>
      </c>
      <c r="P539" s="14">
        <v>0</v>
      </c>
      <c r="Q539" t="s">
        <v>121</v>
      </c>
      <c r="R539" t="s">
        <v>122</v>
      </c>
      <c r="S539" t="s">
        <v>251</v>
      </c>
      <c r="T539" t="s">
        <v>121</v>
      </c>
      <c r="U539" t="s">
        <v>122</v>
      </c>
      <c r="V539" t="s">
        <v>123</v>
      </c>
      <c r="W539" t="s">
        <v>193</v>
      </c>
      <c r="X539" s="10">
        <v>43160</v>
      </c>
      <c r="Y539" s="10">
        <v>43160</v>
      </c>
      <c r="Z539" s="20">
        <v>532</v>
      </c>
      <c r="AA539">
        <v>1482</v>
      </c>
      <c r="AB539" s="18">
        <v>0</v>
      </c>
      <c r="AE539" s="19">
        <v>532</v>
      </c>
      <c r="AF539" s="5" t="s">
        <v>126</v>
      </c>
      <c r="AG539" s="18" t="s">
        <v>127</v>
      </c>
      <c r="AH539" s="4">
        <v>43403</v>
      </c>
      <c r="AI539" s="4">
        <v>43307</v>
      </c>
      <c r="AJ539" s="18" t="s">
        <v>128</v>
      </c>
    </row>
    <row r="540" spans="1:36" x14ac:dyDescent="0.25">
      <c r="A540" s="18">
        <v>2018</v>
      </c>
      <c r="B540" s="4">
        <v>43191</v>
      </c>
      <c r="C540" s="4">
        <v>43281</v>
      </c>
      <c r="D540" s="18" t="s">
        <v>94</v>
      </c>
      <c r="E540" t="s">
        <v>374</v>
      </c>
      <c r="F540" t="s">
        <v>1030</v>
      </c>
      <c r="G540" t="s">
        <v>1030</v>
      </c>
      <c r="H540" t="s">
        <v>310</v>
      </c>
      <c r="I540" t="s">
        <v>1031</v>
      </c>
      <c r="J540" t="s">
        <v>170</v>
      </c>
      <c r="K540" t="s">
        <v>1032</v>
      </c>
      <c r="L540" s="14" t="s">
        <v>101</v>
      </c>
      <c r="M540" t="s">
        <v>461</v>
      </c>
      <c r="N540" s="14" t="s">
        <v>103</v>
      </c>
      <c r="O540" s="14">
        <v>0</v>
      </c>
      <c r="P540" s="14">
        <v>0</v>
      </c>
      <c r="Q540" t="s">
        <v>121</v>
      </c>
      <c r="R540" t="s">
        <v>122</v>
      </c>
      <c r="S540" t="s">
        <v>123</v>
      </c>
      <c r="T540" t="s">
        <v>121</v>
      </c>
      <c r="U540" t="s">
        <v>121</v>
      </c>
      <c r="V540" t="s">
        <v>121</v>
      </c>
      <c r="W540" t="s">
        <v>1075</v>
      </c>
      <c r="X540" s="10">
        <v>43168</v>
      </c>
      <c r="Y540" s="10">
        <v>43169</v>
      </c>
      <c r="Z540" s="20">
        <v>533</v>
      </c>
      <c r="AA540">
        <v>1975.29</v>
      </c>
      <c r="AB540" s="18">
        <v>0</v>
      </c>
      <c r="AE540" s="19">
        <v>533</v>
      </c>
      <c r="AF540" s="5" t="s">
        <v>126</v>
      </c>
      <c r="AG540" s="18" t="s">
        <v>127</v>
      </c>
      <c r="AH540" s="4">
        <v>43403</v>
      </c>
      <c r="AI540" s="4">
        <v>43307</v>
      </c>
      <c r="AJ540" s="18" t="s">
        <v>128</v>
      </c>
    </row>
    <row r="541" spans="1:36" x14ac:dyDescent="0.25">
      <c r="A541" s="18">
        <v>2018</v>
      </c>
      <c r="B541" s="4">
        <v>43191</v>
      </c>
      <c r="C541" s="4">
        <v>43281</v>
      </c>
      <c r="D541" s="18" t="s">
        <v>94</v>
      </c>
      <c r="E541" t="s">
        <v>129</v>
      </c>
      <c r="F541" t="s">
        <v>662</v>
      </c>
      <c r="G541" t="s">
        <v>662</v>
      </c>
      <c r="H541" t="s">
        <v>203</v>
      </c>
      <c r="I541" t="s">
        <v>363</v>
      </c>
      <c r="J541" t="s">
        <v>170</v>
      </c>
      <c r="K541" t="s">
        <v>264</v>
      </c>
      <c r="L541" s="14" t="s">
        <v>101</v>
      </c>
      <c r="M541" t="s">
        <v>207</v>
      </c>
      <c r="N541" s="14" t="s">
        <v>103</v>
      </c>
      <c r="O541" s="14">
        <v>0</v>
      </c>
      <c r="P541" s="14">
        <v>0</v>
      </c>
      <c r="Q541" t="s">
        <v>121</v>
      </c>
      <c r="R541" t="s">
        <v>122</v>
      </c>
      <c r="S541" t="s">
        <v>123</v>
      </c>
      <c r="T541" t="s">
        <v>121</v>
      </c>
      <c r="U541" t="s">
        <v>122</v>
      </c>
      <c r="V541" t="s">
        <v>411</v>
      </c>
      <c r="W541" t="s">
        <v>985</v>
      </c>
      <c r="X541" s="10">
        <v>43210</v>
      </c>
      <c r="Y541" s="10">
        <v>43212</v>
      </c>
      <c r="Z541" s="20">
        <v>534</v>
      </c>
      <c r="AA541">
        <v>2943</v>
      </c>
      <c r="AB541" s="18">
        <v>0</v>
      </c>
      <c r="AE541" s="19">
        <v>534</v>
      </c>
      <c r="AF541" s="5" t="s">
        <v>126</v>
      </c>
      <c r="AG541" s="18" t="s">
        <v>127</v>
      </c>
      <c r="AH541" s="4">
        <v>43403</v>
      </c>
      <c r="AI541" s="4">
        <v>43307</v>
      </c>
      <c r="AJ541" s="18" t="s">
        <v>128</v>
      </c>
    </row>
    <row r="542" spans="1:36" x14ac:dyDescent="0.25">
      <c r="A542" s="18">
        <v>2018</v>
      </c>
      <c r="B542" s="4">
        <v>43191</v>
      </c>
      <c r="C542" s="4">
        <v>43281</v>
      </c>
      <c r="D542" s="18" t="s">
        <v>94</v>
      </c>
      <c r="E542" t="s">
        <v>374</v>
      </c>
      <c r="F542" t="s">
        <v>639</v>
      </c>
      <c r="G542" t="s">
        <v>639</v>
      </c>
      <c r="H542" t="s">
        <v>310</v>
      </c>
      <c r="I542" t="s">
        <v>464</v>
      </c>
      <c r="J542" t="s">
        <v>465</v>
      </c>
      <c r="K542" t="s">
        <v>466</v>
      </c>
      <c r="L542" s="14" t="s">
        <v>101</v>
      </c>
      <c r="M542" t="s">
        <v>467</v>
      </c>
      <c r="N542" s="14" t="s">
        <v>103</v>
      </c>
      <c r="O542" s="14">
        <v>0</v>
      </c>
      <c r="P542" s="14">
        <v>0</v>
      </c>
      <c r="Q542" t="s">
        <v>121</v>
      </c>
      <c r="R542" t="s">
        <v>122</v>
      </c>
      <c r="S542" t="s">
        <v>123</v>
      </c>
      <c r="T542" t="s">
        <v>121</v>
      </c>
      <c r="U542" t="s">
        <v>122</v>
      </c>
      <c r="V542" t="s">
        <v>1076</v>
      </c>
      <c r="W542" t="s">
        <v>1077</v>
      </c>
      <c r="X542" s="10">
        <v>43202</v>
      </c>
      <c r="Y542" s="10">
        <v>43203</v>
      </c>
      <c r="Z542" s="20">
        <v>535</v>
      </c>
      <c r="AA542">
        <v>170</v>
      </c>
      <c r="AB542" s="18">
        <v>0</v>
      </c>
      <c r="AE542" s="19">
        <v>535</v>
      </c>
      <c r="AF542" s="5" t="s">
        <v>126</v>
      </c>
      <c r="AG542" s="18" t="s">
        <v>127</v>
      </c>
      <c r="AH542" s="4">
        <v>43403</v>
      </c>
      <c r="AI542" s="4">
        <v>43307</v>
      </c>
      <c r="AJ542" s="18" t="s">
        <v>128</v>
      </c>
    </row>
    <row r="543" spans="1:36" x14ac:dyDescent="0.25">
      <c r="A543" s="18">
        <v>2018</v>
      </c>
      <c r="B543" s="4">
        <v>43191</v>
      </c>
      <c r="C543" s="4">
        <v>43281</v>
      </c>
      <c r="D543" s="18" t="s">
        <v>94</v>
      </c>
      <c r="E543" t="s">
        <v>374</v>
      </c>
      <c r="F543" t="s">
        <v>844</v>
      </c>
      <c r="G543" t="s">
        <v>844</v>
      </c>
      <c r="H543" t="s">
        <v>168</v>
      </c>
      <c r="I543" t="s">
        <v>845</v>
      </c>
      <c r="J543" t="s">
        <v>846</v>
      </c>
      <c r="K543" t="s">
        <v>119</v>
      </c>
      <c r="L543" s="14" t="s">
        <v>101</v>
      </c>
      <c r="M543" t="s">
        <v>172</v>
      </c>
      <c r="N543" s="14" t="s">
        <v>103</v>
      </c>
      <c r="O543" s="14">
        <v>0</v>
      </c>
      <c r="P543" s="14">
        <v>0</v>
      </c>
      <c r="Q543" t="s">
        <v>121</v>
      </c>
      <c r="R543" t="s">
        <v>122</v>
      </c>
      <c r="S543" t="s">
        <v>123</v>
      </c>
      <c r="T543" t="s">
        <v>121</v>
      </c>
      <c r="U543" t="s">
        <v>121</v>
      </c>
      <c r="V543" t="s">
        <v>121</v>
      </c>
      <c r="W543" t="s">
        <v>991</v>
      </c>
      <c r="X543" s="10">
        <v>43222</v>
      </c>
      <c r="Y543" s="10">
        <v>43223</v>
      </c>
      <c r="Z543" s="20">
        <v>536</v>
      </c>
      <c r="AA543">
        <v>2472</v>
      </c>
      <c r="AB543" s="18">
        <v>0</v>
      </c>
      <c r="AE543" s="19">
        <v>536</v>
      </c>
      <c r="AF543" s="5" t="s">
        <v>126</v>
      </c>
      <c r="AG543" s="18" t="s">
        <v>127</v>
      </c>
      <c r="AH543" s="4">
        <v>43403</v>
      </c>
      <c r="AI543" s="4">
        <v>43307</v>
      </c>
      <c r="AJ543" s="18" t="s">
        <v>128</v>
      </c>
    </row>
    <row r="544" spans="1:36" x14ac:dyDescent="0.25">
      <c r="A544" s="18">
        <v>2018</v>
      </c>
      <c r="B544" s="4">
        <v>43191</v>
      </c>
      <c r="C544" s="4">
        <v>43281</v>
      </c>
      <c r="D544" s="18" t="s">
        <v>94</v>
      </c>
      <c r="E544" t="s">
        <v>374</v>
      </c>
      <c r="F544" t="s">
        <v>650</v>
      </c>
      <c r="G544" t="s">
        <v>650</v>
      </c>
      <c r="H544" t="s">
        <v>188</v>
      </c>
      <c r="I544" t="s">
        <v>291</v>
      </c>
      <c r="J544" t="s">
        <v>716</v>
      </c>
      <c r="K544" t="s">
        <v>191</v>
      </c>
      <c r="L544" s="14" t="s">
        <v>101</v>
      </c>
      <c r="M544" t="s">
        <v>120</v>
      </c>
      <c r="N544" s="14" t="s">
        <v>103</v>
      </c>
      <c r="O544" s="14">
        <v>0</v>
      </c>
      <c r="P544" s="14">
        <v>0</v>
      </c>
      <c r="Q544" t="s">
        <v>121</v>
      </c>
      <c r="R544" t="s">
        <v>122</v>
      </c>
      <c r="S544" t="s">
        <v>232</v>
      </c>
      <c r="T544" t="s">
        <v>121</v>
      </c>
      <c r="U544" t="s">
        <v>122</v>
      </c>
      <c r="V544" t="s">
        <v>123</v>
      </c>
      <c r="W544" t="s">
        <v>193</v>
      </c>
      <c r="X544" s="10">
        <v>43264</v>
      </c>
      <c r="Y544" s="10">
        <v>43264</v>
      </c>
      <c r="Z544" s="20">
        <v>537</v>
      </c>
      <c r="AA544">
        <v>6529.2</v>
      </c>
      <c r="AB544" s="18">
        <v>0</v>
      </c>
      <c r="AE544" s="19">
        <v>537</v>
      </c>
      <c r="AF544" s="5" t="s">
        <v>126</v>
      </c>
      <c r="AG544" s="18" t="s">
        <v>127</v>
      </c>
      <c r="AH544" s="4">
        <v>43403</v>
      </c>
      <c r="AI544" s="4">
        <v>43307</v>
      </c>
      <c r="AJ544" s="18" t="s">
        <v>128</v>
      </c>
    </row>
    <row r="545" spans="1:36" x14ac:dyDescent="0.25">
      <c r="A545" s="18">
        <v>2018</v>
      </c>
      <c r="B545" s="4">
        <v>43191</v>
      </c>
      <c r="C545" s="4">
        <v>43281</v>
      </c>
      <c r="D545" s="18" t="s">
        <v>94</v>
      </c>
      <c r="E545" t="s">
        <v>374</v>
      </c>
      <c r="F545" t="s">
        <v>650</v>
      </c>
      <c r="G545" t="s">
        <v>650</v>
      </c>
      <c r="H545" t="s">
        <v>188</v>
      </c>
      <c r="I545" t="s">
        <v>412</v>
      </c>
      <c r="J545" t="s">
        <v>387</v>
      </c>
      <c r="K545" t="s">
        <v>148</v>
      </c>
      <c r="L545" s="14" t="s">
        <v>101</v>
      </c>
      <c r="M545" t="s">
        <v>120</v>
      </c>
      <c r="N545" s="14" t="s">
        <v>103</v>
      </c>
      <c r="O545" s="14">
        <v>0</v>
      </c>
      <c r="P545" s="14">
        <v>0</v>
      </c>
      <c r="Q545" t="s">
        <v>121</v>
      </c>
      <c r="R545" t="s">
        <v>122</v>
      </c>
      <c r="S545" t="s">
        <v>185</v>
      </c>
      <c r="T545" t="s">
        <v>121</v>
      </c>
      <c r="U545" t="s">
        <v>122</v>
      </c>
      <c r="V545" t="s">
        <v>123</v>
      </c>
      <c r="W545" t="s">
        <v>193</v>
      </c>
      <c r="X545" s="10">
        <v>43228</v>
      </c>
      <c r="Y545" s="10">
        <v>43228</v>
      </c>
      <c r="Z545" s="20">
        <v>538</v>
      </c>
      <c r="AA545">
        <v>5095.99</v>
      </c>
      <c r="AB545" s="18">
        <v>0</v>
      </c>
      <c r="AE545" s="19">
        <v>538</v>
      </c>
      <c r="AF545" s="5" t="s">
        <v>126</v>
      </c>
      <c r="AG545" s="18" t="s">
        <v>127</v>
      </c>
      <c r="AH545" s="4">
        <v>43403</v>
      </c>
      <c r="AI545" s="4">
        <v>43307</v>
      </c>
      <c r="AJ545" s="18" t="s">
        <v>128</v>
      </c>
    </row>
    <row r="546" spans="1:36" x14ac:dyDescent="0.25">
      <c r="A546" s="18">
        <v>2018</v>
      </c>
      <c r="B546" s="4">
        <v>43191</v>
      </c>
      <c r="C546" s="4">
        <v>43281</v>
      </c>
      <c r="D546" s="18" t="s">
        <v>94</v>
      </c>
      <c r="E546" t="s">
        <v>374</v>
      </c>
      <c r="F546" t="s">
        <v>650</v>
      </c>
      <c r="G546" t="s">
        <v>650</v>
      </c>
      <c r="H546" t="s">
        <v>188</v>
      </c>
      <c r="I546" t="s">
        <v>353</v>
      </c>
      <c r="J546" t="s">
        <v>171</v>
      </c>
      <c r="K546" t="s">
        <v>171</v>
      </c>
      <c r="L546" s="14" t="s">
        <v>101</v>
      </c>
      <c r="M546" t="s">
        <v>120</v>
      </c>
      <c r="N546" s="14" t="s">
        <v>103</v>
      </c>
      <c r="O546" s="14">
        <v>0</v>
      </c>
      <c r="P546" s="14">
        <v>0</v>
      </c>
      <c r="Q546" t="s">
        <v>121</v>
      </c>
      <c r="R546" t="s">
        <v>122</v>
      </c>
      <c r="S546" t="s">
        <v>257</v>
      </c>
      <c r="T546" t="s">
        <v>121</v>
      </c>
      <c r="U546" t="s">
        <v>122</v>
      </c>
      <c r="V546" t="s">
        <v>123</v>
      </c>
      <c r="W546" t="s">
        <v>193</v>
      </c>
      <c r="X546" s="10">
        <v>43258</v>
      </c>
      <c r="Y546" s="10">
        <v>43258</v>
      </c>
      <c r="Z546" s="20">
        <v>539</v>
      </c>
      <c r="AA546">
        <v>5956.01</v>
      </c>
      <c r="AB546" s="18">
        <v>0</v>
      </c>
      <c r="AE546" s="19">
        <v>539</v>
      </c>
      <c r="AF546" s="5" t="s">
        <v>126</v>
      </c>
      <c r="AG546" s="18" t="s">
        <v>127</v>
      </c>
      <c r="AH546" s="4">
        <v>43403</v>
      </c>
      <c r="AI546" s="4">
        <v>43307</v>
      </c>
      <c r="AJ546" s="18" t="s">
        <v>128</v>
      </c>
    </row>
    <row r="547" spans="1:36" x14ac:dyDescent="0.25">
      <c r="A547" s="18">
        <v>2018</v>
      </c>
      <c r="B547" s="4">
        <v>43191</v>
      </c>
      <c r="C547" s="4">
        <v>43281</v>
      </c>
      <c r="D547" s="18" t="s">
        <v>94</v>
      </c>
      <c r="E547" t="s">
        <v>374</v>
      </c>
      <c r="F547" t="s">
        <v>650</v>
      </c>
      <c r="G547" t="s">
        <v>650</v>
      </c>
      <c r="H547" t="s">
        <v>188</v>
      </c>
      <c r="I547" t="s">
        <v>853</v>
      </c>
      <c r="J547" t="s">
        <v>721</v>
      </c>
      <c r="K547" t="s">
        <v>399</v>
      </c>
      <c r="L547" s="14" t="s">
        <v>101</v>
      </c>
      <c r="M547" t="s">
        <v>120</v>
      </c>
      <c r="N547" s="14" t="s">
        <v>103</v>
      </c>
      <c r="O547" s="14">
        <v>0</v>
      </c>
      <c r="P547" s="14">
        <v>0</v>
      </c>
      <c r="Q547" t="s">
        <v>121</v>
      </c>
      <c r="R547" t="s">
        <v>122</v>
      </c>
      <c r="S547" t="s">
        <v>261</v>
      </c>
      <c r="T547" t="s">
        <v>121</v>
      </c>
      <c r="U547" t="s">
        <v>122</v>
      </c>
      <c r="V547" t="s">
        <v>123</v>
      </c>
      <c r="W547" t="s">
        <v>193</v>
      </c>
      <c r="X547" s="10">
        <v>43257</v>
      </c>
      <c r="Y547" s="10">
        <v>43257</v>
      </c>
      <c r="Z547" s="20">
        <v>540</v>
      </c>
      <c r="AA547">
        <v>8400.82</v>
      </c>
      <c r="AB547" s="18">
        <v>0</v>
      </c>
      <c r="AE547" s="19">
        <v>540</v>
      </c>
      <c r="AF547" s="5" t="s">
        <v>126</v>
      </c>
      <c r="AG547" s="18" t="s">
        <v>127</v>
      </c>
      <c r="AH547" s="4">
        <v>43403</v>
      </c>
      <c r="AI547" s="4">
        <v>43307</v>
      </c>
      <c r="AJ547" s="18" t="s">
        <v>128</v>
      </c>
    </row>
    <row r="548" spans="1:36" x14ac:dyDescent="0.25">
      <c r="A548" s="18">
        <v>2018</v>
      </c>
      <c r="B548" s="4">
        <v>43191</v>
      </c>
      <c r="C548" s="4">
        <v>43281</v>
      </c>
      <c r="D548" s="18" t="s">
        <v>94</v>
      </c>
      <c r="E548" t="s">
        <v>374</v>
      </c>
      <c r="F548" t="s">
        <v>650</v>
      </c>
      <c r="G548" t="s">
        <v>650</v>
      </c>
      <c r="H548" t="s">
        <v>188</v>
      </c>
      <c r="I548" t="s">
        <v>360</v>
      </c>
      <c r="J548" t="s">
        <v>361</v>
      </c>
      <c r="K548" t="s">
        <v>362</v>
      </c>
      <c r="L548" s="14" t="s">
        <v>101</v>
      </c>
      <c r="M548" t="s">
        <v>120</v>
      </c>
      <c r="N548" s="14" t="s">
        <v>103</v>
      </c>
      <c r="O548" s="14">
        <v>0</v>
      </c>
      <c r="P548" s="14">
        <v>0</v>
      </c>
      <c r="Q548" t="s">
        <v>121</v>
      </c>
      <c r="R548" t="s">
        <v>122</v>
      </c>
      <c r="S548" t="s">
        <v>265</v>
      </c>
      <c r="T548" t="s">
        <v>121</v>
      </c>
      <c r="U548" t="s">
        <v>122</v>
      </c>
      <c r="V548" t="s">
        <v>123</v>
      </c>
      <c r="W548" t="s">
        <v>193</v>
      </c>
      <c r="X548" s="10">
        <v>43257</v>
      </c>
      <c r="Y548" s="10">
        <v>43257</v>
      </c>
      <c r="Z548" s="20">
        <v>541</v>
      </c>
      <c r="AA548">
        <v>3701</v>
      </c>
      <c r="AB548" s="18">
        <v>0</v>
      </c>
      <c r="AE548" s="19">
        <v>541</v>
      </c>
      <c r="AF548" s="5" t="s">
        <v>126</v>
      </c>
      <c r="AG548" s="18" t="s">
        <v>127</v>
      </c>
      <c r="AH548" s="4">
        <v>43403</v>
      </c>
      <c r="AI548" s="4">
        <v>43307</v>
      </c>
      <c r="AJ548" s="18" t="s">
        <v>128</v>
      </c>
    </row>
    <row r="549" spans="1:36" x14ac:dyDescent="0.25">
      <c r="A549" s="18">
        <v>2018</v>
      </c>
      <c r="B549" s="4">
        <v>43191</v>
      </c>
      <c r="C549" s="4">
        <v>43281</v>
      </c>
      <c r="D549" s="18" t="s">
        <v>94</v>
      </c>
      <c r="E549" t="s">
        <v>374</v>
      </c>
      <c r="F549" t="s">
        <v>650</v>
      </c>
      <c r="G549" t="s">
        <v>650</v>
      </c>
      <c r="H549" t="s">
        <v>188</v>
      </c>
      <c r="I549" t="s">
        <v>363</v>
      </c>
      <c r="J549" t="s">
        <v>364</v>
      </c>
      <c r="K549" t="s">
        <v>365</v>
      </c>
      <c r="L549" s="14" t="s">
        <v>101</v>
      </c>
      <c r="M549" t="s">
        <v>120</v>
      </c>
      <c r="N549" s="14" t="s">
        <v>103</v>
      </c>
      <c r="O549" s="14">
        <v>0</v>
      </c>
      <c r="P549" s="14">
        <v>0</v>
      </c>
      <c r="Q549" t="s">
        <v>121</v>
      </c>
      <c r="R549" t="s">
        <v>122</v>
      </c>
      <c r="S549" t="s">
        <v>366</v>
      </c>
      <c r="T549" t="s">
        <v>121</v>
      </c>
      <c r="U549" t="s">
        <v>122</v>
      </c>
      <c r="V549" t="s">
        <v>123</v>
      </c>
      <c r="W549" t="s">
        <v>193</v>
      </c>
      <c r="X549" s="10">
        <v>43257</v>
      </c>
      <c r="Y549" s="10">
        <v>43257</v>
      </c>
      <c r="Z549" s="20">
        <v>542</v>
      </c>
      <c r="AA549">
        <v>3000</v>
      </c>
      <c r="AB549" s="18">
        <v>0</v>
      </c>
      <c r="AE549" s="19">
        <v>542</v>
      </c>
      <c r="AF549" s="5" t="s">
        <v>126</v>
      </c>
      <c r="AG549" s="18" t="s">
        <v>127</v>
      </c>
      <c r="AH549" s="4">
        <v>43403</v>
      </c>
      <c r="AI549" s="4">
        <v>43307</v>
      </c>
      <c r="AJ549" s="18" t="s">
        <v>128</v>
      </c>
    </row>
    <row r="550" spans="1:36" x14ac:dyDescent="0.25">
      <c r="A550" s="18">
        <v>2018</v>
      </c>
      <c r="B550" s="4">
        <v>43191</v>
      </c>
      <c r="C550" s="4">
        <v>43281</v>
      </c>
      <c r="D550" s="18" t="s">
        <v>94</v>
      </c>
      <c r="E550" t="s">
        <v>374</v>
      </c>
      <c r="F550" t="s">
        <v>650</v>
      </c>
      <c r="G550" t="s">
        <v>650</v>
      </c>
      <c r="H550" t="s">
        <v>188</v>
      </c>
      <c r="I550" t="s">
        <v>357</v>
      </c>
      <c r="J550" t="s">
        <v>308</v>
      </c>
      <c r="K550" t="s">
        <v>170</v>
      </c>
      <c r="L550" s="14" t="s">
        <v>101</v>
      </c>
      <c r="M550" t="s">
        <v>120</v>
      </c>
      <c r="N550" s="14" t="s">
        <v>103</v>
      </c>
      <c r="O550" s="14">
        <v>0</v>
      </c>
      <c r="P550" s="14">
        <v>0</v>
      </c>
      <c r="Q550" t="s">
        <v>121</v>
      </c>
      <c r="R550" t="s">
        <v>122</v>
      </c>
      <c r="S550" t="s">
        <v>358</v>
      </c>
      <c r="T550" t="s">
        <v>121</v>
      </c>
      <c r="U550" t="s">
        <v>122</v>
      </c>
      <c r="V550" t="s">
        <v>123</v>
      </c>
      <c r="W550" t="s">
        <v>193</v>
      </c>
      <c r="X550" s="10">
        <v>43259</v>
      </c>
      <c r="Y550" s="10">
        <v>43259</v>
      </c>
      <c r="Z550" s="20">
        <v>543</v>
      </c>
      <c r="AA550">
        <v>2661.01</v>
      </c>
      <c r="AB550" s="18">
        <v>0</v>
      </c>
      <c r="AE550" s="19">
        <v>543</v>
      </c>
      <c r="AF550" s="5" t="s">
        <v>126</v>
      </c>
      <c r="AG550" s="18" t="s">
        <v>127</v>
      </c>
      <c r="AH550" s="4">
        <v>43403</v>
      </c>
      <c r="AI550" s="4">
        <v>43307</v>
      </c>
      <c r="AJ550" s="18" t="s">
        <v>128</v>
      </c>
    </row>
    <row r="551" spans="1:36" x14ac:dyDescent="0.25">
      <c r="A551" s="18">
        <v>2018</v>
      </c>
      <c r="B551" s="4">
        <v>43191</v>
      </c>
      <c r="C551" s="4">
        <v>43281</v>
      </c>
      <c r="D551" s="18" t="s">
        <v>94</v>
      </c>
      <c r="E551" t="s">
        <v>374</v>
      </c>
      <c r="F551" t="s">
        <v>650</v>
      </c>
      <c r="G551" t="s">
        <v>650</v>
      </c>
      <c r="H551" t="s">
        <v>188</v>
      </c>
      <c r="I551" t="s">
        <v>413</v>
      </c>
      <c r="J551" t="s">
        <v>722</v>
      </c>
      <c r="K551" t="s">
        <v>399</v>
      </c>
      <c r="L551" s="14" t="s">
        <v>101</v>
      </c>
      <c r="M551" t="s">
        <v>120</v>
      </c>
      <c r="N551" s="14" t="s">
        <v>103</v>
      </c>
      <c r="O551" s="14">
        <v>0</v>
      </c>
      <c r="P551" s="14">
        <v>0</v>
      </c>
      <c r="Q551" t="s">
        <v>121</v>
      </c>
      <c r="R551" t="s">
        <v>122</v>
      </c>
      <c r="S551" t="s">
        <v>269</v>
      </c>
      <c r="T551" t="s">
        <v>121</v>
      </c>
      <c r="U551" t="s">
        <v>122</v>
      </c>
      <c r="V551" t="s">
        <v>940</v>
      </c>
      <c r="W551" t="s">
        <v>1078</v>
      </c>
      <c r="X551" s="10">
        <v>43225</v>
      </c>
      <c r="Y551" s="10">
        <v>43226</v>
      </c>
      <c r="Z551" s="20">
        <v>544</v>
      </c>
      <c r="AA551">
        <v>2591</v>
      </c>
      <c r="AB551" s="18">
        <v>0</v>
      </c>
      <c r="AE551" s="19">
        <v>544</v>
      </c>
      <c r="AF551" s="5" t="s">
        <v>126</v>
      </c>
      <c r="AG551" s="18" t="s">
        <v>127</v>
      </c>
      <c r="AH551" s="4">
        <v>43403</v>
      </c>
      <c r="AI551" s="4">
        <v>43307</v>
      </c>
      <c r="AJ551" s="18" t="s">
        <v>128</v>
      </c>
    </row>
    <row r="552" spans="1:36" x14ac:dyDescent="0.25">
      <c r="A552" s="18">
        <v>2018</v>
      </c>
      <c r="B552" s="4">
        <v>43191</v>
      </c>
      <c r="C552" s="4">
        <v>43281</v>
      </c>
      <c r="D552" s="18" t="s">
        <v>94</v>
      </c>
      <c r="E552" t="s">
        <v>374</v>
      </c>
      <c r="F552" t="s">
        <v>650</v>
      </c>
      <c r="G552" t="s">
        <v>650</v>
      </c>
      <c r="H552" t="s">
        <v>188</v>
      </c>
      <c r="I552" t="s">
        <v>204</v>
      </c>
      <c r="J552" t="s">
        <v>148</v>
      </c>
      <c r="K552" t="s">
        <v>270</v>
      </c>
      <c r="L552" s="14" t="s">
        <v>101</v>
      </c>
      <c r="M552" t="s">
        <v>120</v>
      </c>
      <c r="N552" s="14" t="s">
        <v>103</v>
      </c>
      <c r="O552" s="14">
        <v>0</v>
      </c>
      <c r="P552" s="14">
        <v>0</v>
      </c>
      <c r="Q552" t="s">
        <v>121</v>
      </c>
      <c r="R552" t="s">
        <v>122</v>
      </c>
      <c r="S552" t="s">
        <v>271</v>
      </c>
      <c r="T552" t="s">
        <v>121</v>
      </c>
      <c r="U552" t="s">
        <v>122</v>
      </c>
      <c r="V552" t="s">
        <v>940</v>
      </c>
      <c r="W552" t="s">
        <v>1078</v>
      </c>
      <c r="X552" s="10">
        <v>43258</v>
      </c>
      <c r="Y552" s="10">
        <v>43258</v>
      </c>
      <c r="Z552" s="20">
        <v>545</v>
      </c>
      <c r="AA552">
        <v>2814.02</v>
      </c>
      <c r="AB552" s="18">
        <v>0</v>
      </c>
      <c r="AE552" s="19">
        <v>545</v>
      </c>
      <c r="AF552" s="5" t="s">
        <v>126</v>
      </c>
      <c r="AG552" s="18" t="s">
        <v>127</v>
      </c>
      <c r="AH552" s="4">
        <v>43403</v>
      </c>
      <c r="AI552" s="4">
        <v>43307</v>
      </c>
      <c r="AJ552" s="18" t="s">
        <v>128</v>
      </c>
    </row>
    <row r="553" spans="1:36" x14ac:dyDescent="0.25">
      <c r="A553" s="18">
        <v>2018</v>
      </c>
      <c r="B553" s="4">
        <v>43191</v>
      </c>
      <c r="C553" s="4">
        <v>43281</v>
      </c>
      <c r="D553" s="18" t="s">
        <v>94</v>
      </c>
      <c r="E553" t="s">
        <v>374</v>
      </c>
      <c r="F553" t="s">
        <v>650</v>
      </c>
      <c r="G553" t="s">
        <v>650</v>
      </c>
      <c r="H553" t="s">
        <v>188</v>
      </c>
      <c r="I553" t="s">
        <v>197</v>
      </c>
      <c r="J553" t="s">
        <v>198</v>
      </c>
      <c r="K553" t="s">
        <v>199</v>
      </c>
      <c r="L553" s="14" t="s">
        <v>101</v>
      </c>
      <c r="M553" t="s">
        <v>120</v>
      </c>
      <c r="N553" s="14" t="s">
        <v>103</v>
      </c>
      <c r="O553" s="14">
        <v>0</v>
      </c>
      <c r="P553" s="14">
        <v>0</v>
      </c>
      <c r="Q553" t="s">
        <v>121</v>
      </c>
      <c r="R553" t="s">
        <v>122</v>
      </c>
      <c r="S553" t="s">
        <v>773</v>
      </c>
      <c r="T553" t="s">
        <v>121</v>
      </c>
      <c r="U553" t="s">
        <v>122</v>
      </c>
      <c r="V553" t="s">
        <v>940</v>
      </c>
      <c r="W553" t="s">
        <v>1078</v>
      </c>
      <c r="X553" s="10">
        <v>43257</v>
      </c>
      <c r="Y553" s="10">
        <v>43257</v>
      </c>
      <c r="Z553" s="20">
        <v>546</v>
      </c>
      <c r="AA553">
        <v>3840.89</v>
      </c>
      <c r="AB553" s="18">
        <v>0</v>
      </c>
      <c r="AE553" s="19">
        <v>546</v>
      </c>
      <c r="AF553" s="5" t="s">
        <v>126</v>
      </c>
      <c r="AG553" s="18" t="s">
        <v>127</v>
      </c>
      <c r="AH553" s="4">
        <v>43403</v>
      </c>
      <c r="AI553" s="4">
        <v>43307</v>
      </c>
      <c r="AJ553" s="18" t="s">
        <v>128</v>
      </c>
    </row>
    <row r="554" spans="1:36" x14ac:dyDescent="0.25">
      <c r="A554" s="18">
        <v>2018</v>
      </c>
      <c r="B554" s="4">
        <v>43191</v>
      </c>
      <c r="C554" s="4">
        <v>43281</v>
      </c>
      <c r="D554" s="18" t="s">
        <v>94</v>
      </c>
      <c r="E554" t="s">
        <v>374</v>
      </c>
      <c r="F554" t="s">
        <v>650</v>
      </c>
      <c r="G554" t="s">
        <v>650</v>
      </c>
      <c r="H554" t="s">
        <v>188</v>
      </c>
      <c r="I554" t="s">
        <v>453</v>
      </c>
      <c r="J554" t="s">
        <v>454</v>
      </c>
      <c r="K554" t="s">
        <v>138</v>
      </c>
      <c r="L554" s="14" t="s">
        <v>101</v>
      </c>
      <c r="M554" t="s">
        <v>120</v>
      </c>
      <c r="N554" s="14" t="s">
        <v>103</v>
      </c>
      <c r="O554" s="14">
        <v>0</v>
      </c>
      <c r="P554" s="14">
        <v>0</v>
      </c>
      <c r="Q554" t="s">
        <v>121</v>
      </c>
      <c r="R554" t="s">
        <v>122</v>
      </c>
      <c r="S554" t="s">
        <v>774</v>
      </c>
      <c r="T554" t="s">
        <v>121</v>
      </c>
      <c r="U554" t="s">
        <v>122</v>
      </c>
      <c r="V554" t="s">
        <v>940</v>
      </c>
      <c r="W554" t="s">
        <v>1078</v>
      </c>
      <c r="X554" s="10">
        <v>43258</v>
      </c>
      <c r="Y554" s="10">
        <v>43258</v>
      </c>
      <c r="Z554" s="20">
        <v>547</v>
      </c>
      <c r="AA554">
        <v>3745.01</v>
      </c>
      <c r="AB554" s="18">
        <v>0</v>
      </c>
      <c r="AE554" s="19">
        <v>547</v>
      </c>
      <c r="AF554" s="5" t="s">
        <v>126</v>
      </c>
      <c r="AG554" s="18" t="s">
        <v>127</v>
      </c>
      <c r="AH554" s="4">
        <v>43403</v>
      </c>
      <c r="AI554" s="4">
        <v>43307</v>
      </c>
      <c r="AJ554" s="18" t="s">
        <v>128</v>
      </c>
    </row>
    <row r="555" spans="1:36" x14ac:dyDescent="0.25">
      <c r="A555" s="18">
        <v>2018</v>
      </c>
      <c r="B555" s="4">
        <v>43191</v>
      </c>
      <c r="C555" s="4">
        <v>43281</v>
      </c>
      <c r="D555" s="18" t="s">
        <v>94</v>
      </c>
      <c r="E555" t="s">
        <v>374</v>
      </c>
      <c r="F555" t="s">
        <v>650</v>
      </c>
      <c r="G555" t="s">
        <v>650</v>
      </c>
      <c r="H555" t="s">
        <v>188</v>
      </c>
      <c r="I555" t="s">
        <v>1033</v>
      </c>
      <c r="J555" t="s">
        <v>308</v>
      </c>
      <c r="K555" t="s">
        <v>170</v>
      </c>
      <c r="L555" s="14" t="s">
        <v>101</v>
      </c>
      <c r="M555" t="s">
        <v>120</v>
      </c>
      <c r="N555" s="14" t="s">
        <v>103</v>
      </c>
      <c r="O555" s="14">
        <v>0</v>
      </c>
      <c r="P555" s="14">
        <v>0</v>
      </c>
      <c r="Q555" t="s">
        <v>121</v>
      </c>
      <c r="R555" t="s">
        <v>122</v>
      </c>
      <c r="S555" t="s">
        <v>358</v>
      </c>
      <c r="T555" t="s">
        <v>121</v>
      </c>
      <c r="U555" t="s">
        <v>122</v>
      </c>
      <c r="V555" t="s">
        <v>123</v>
      </c>
      <c r="W555" t="s">
        <v>193</v>
      </c>
      <c r="X555" s="10">
        <v>43259</v>
      </c>
      <c r="Y555" s="10">
        <v>43259</v>
      </c>
      <c r="Z555" s="20">
        <v>548</v>
      </c>
      <c r="AA555">
        <v>807</v>
      </c>
      <c r="AB555" s="18">
        <v>0</v>
      </c>
      <c r="AE555" s="19">
        <v>548</v>
      </c>
      <c r="AF555" s="5" t="s">
        <v>126</v>
      </c>
      <c r="AG555" s="18" t="s">
        <v>127</v>
      </c>
      <c r="AH555" s="4">
        <v>43403</v>
      </c>
      <c r="AI555" s="4">
        <v>43307</v>
      </c>
      <c r="AJ555" s="18" t="s">
        <v>128</v>
      </c>
    </row>
    <row r="556" spans="1:36" x14ac:dyDescent="0.25">
      <c r="A556" s="18">
        <v>2018</v>
      </c>
      <c r="B556" s="4">
        <v>43191</v>
      </c>
      <c r="C556" s="4">
        <v>43281</v>
      </c>
      <c r="D556" s="18" t="s">
        <v>94</v>
      </c>
      <c r="E556" t="s">
        <v>374</v>
      </c>
      <c r="F556" t="s">
        <v>650</v>
      </c>
      <c r="G556" t="s">
        <v>650</v>
      </c>
      <c r="H556" t="s">
        <v>188</v>
      </c>
      <c r="I556" t="s">
        <v>413</v>
      </c>
      <c r="J556" t="s">
        <v>722</v>
      </c>
      <c r="K556" t="s">
        <v>399</v>
      </c>
      <c r="L556" s="14" t="s">
        <v>101</v>
      </c>
      <c r="M556" t="s">
        <v>120</v>
      </c>
      <c r="N556" s="14" t="s">
        <v>103</v>
      </c>
      <c r="O556" s="14">
        <v>0</v>
      </c>
      <c r="P556" s="14">
        <v>0</v>
      </c>
      <c r="Q556" t="s">
        <v>121</v>
      </c>
      <c r="R556" t="s">
        <v>122</v>
      </c>
      <c r="S556" t="s">
        <v>269</v>
      </c>
      <c r="T556" t="s">
        <v>121</v>
      </c>
      <c r="U556" t="s">
        <v>122</v>
      </c>
      <c r="V556" t="s">
        <v>123</v>
      </c>
      <c r="W556" t="s">
        <v>193</v>
      </c>
      <c r="X556" s="10">
        <v>43258</v>
      </c>
      <c r="Y556" s="10">
        <v>43258</v>
      </c>
      <c r="Z556" s="20">
        <v>549</v>
      </c>
      <c r="AA556">
        <v>2154.9300000000003</v>
      </c>
      <c r="AB556" s="18">
        <v>0</v>
      </c>
      <c r="AE556" s="19">
        <v>549</v>
      </c>
      <c r="AF556" s="5" t="s">
        <v>126</v>
      </c>
      <c r="AG556" s="18" t="s">
        <v>127</v>
      </c>
      <c r="AH556" s="4">
        <v>43403</v>
      </c>
      <c r="AI556" s="4">
        <v>43307</v>
      </c>
      <c r="AJ556" s="18" t="s">
        <v>128</v>
      </c>
    </row>
    <row r="557" spans="1:36" x14ac:dyDescent="0.25">
      <c r="A557" s="18">
        <v>2018</v>
      </c>
      <c r="B557" s="4">
        <v>43191</v>
      </c>
      <c r="C557" s="4">
        <v>43281</v>
      </c>
      <c r="D557" s="18" t="s">
        <v>94</v>
      </c>
      <c r="E557" t="s">
        <v>374</v>
      </c>
      <c r="F557" t="s">
        <v>656</v>
      </c>
      <c r="G557" t="s">
        <v>656</v>
      </c>
      <c r="H557" t="s">
        <v>310</v>
      </c>
      <c r="I557" t="s">
        <v>889</v>
      </c>
      <c r="J557" t="s">
        <v>719</v>
      </c>
      <c r="K557" t="s">
        <v>1034</v>
      </c>
      <c r="L557" s="14" t="s">
        <v>101</v>
      </c>
      <c r="M557" t="s">
        <v>461</v>
      </c>
      <c r="N557" s="14" t="s">
        <v>103</v>
      </c>
      <c r="O557" s="14">
        <v>0</v>
      </c>
      <c r="P557" s="14">
        <v>0</v>
      </c>
      <c r="Q557" t="s">
        <v>121</v>
      </c>
      <c r="R557" t="s">
        <v>122</v>
      </c>
      <c r="S557" t="s">
        <v>123</v>
      </c>
      <c r="T557" t="s">
        <v>121</v>
      </c>
      <c r="U557" t="s">
        <v>121</v>
      </c>
      <c r="V557" t="s">
        <v>121</v>
      </c>
      <c r="W557" t="s">
        <v>1079</v>
      </c>
      <c r="X557" s="10">
        <v>43221</v>
      </c>
      <c r="Y557" s="10">
        <v>43238</v>
      </c>
      <c r="Z557" s="20">
        <v>550</v>
      </c>
      <c r="AA557">
        <v>5950</v>
      </c>
      <c r="AB557" s="18">
        <v>0</v>
      </c>
      <c r="AE557" s="19">
        <v>550</v>
      </c>
      <c r="AF557" s="5" t="s">
        <v>126</v>
      </c>
      <c r="AG557" s="18" t="s">
        <v>127</v>
      </c>
      <c r="AH557" s="4">
        <v>43403</v>
      </c>
      <c r="AI557" s="4">
        <v>43307</v>
      </c>
      <c r="AJ557" s="18" t="s">
        <v>128</v>
      </c>
    </row>
    <row r="558" spans="1:36" x14ac:dyDescent="0.25">
      <c r="A558" s="18">
        <v>2018</v>
      </c>
      <c r="B558" s="4">
        <v>43191</v>
      </c>
      <c r="C558" s="4">
        <v>43281</v>
      </c>
      <c r="D558" s="18" t="s">
        <v>94</v>
      </c>
      <c r="E558" t="s">
        <v>374</v>
      </c>
      <c r="F558" t="s">
        <v>656</v>
      </c>
      <c r="G558" t="s">
        <v>656</v>
      </c>
      <c r="H558" t="s">
        <v>310</v>
      </c>
      <c r="I558" t="s">
        <v>889</v>
      </c>
      <c r="J558" t="s">
        <v>719</v>
      </c>
      <c r="K558" t="s">
        <v>1034</v>
      </c>
      <c r="L558" s="14" t="s">
        <v>101</v>
      </c>
      <c r="M558" t="s">
        <v>461</v>
      </c>
      <c r="N558" s="14" t="s">
        <v>103</v>
      </c>
      <c r="O558" s="14">
        <v>0</v>
      </c>
      <c r="P558" s="14">
        <v>0</v>
      </c>
      <c r="Q558" t="s">
        <v>121</v>
      </c>
      <c r="R558" t="s">
        <v>122</v>
      </c>
      <c r="S558" t="s">
        <v>123</v>
      </c>
      <c r="T558" t="s">
        <v>121</v>
      </c>
      <c r="U558" t="s">
        <v>121</v>
      </c>
      <c r="V558" t="s">
        <v>121</v>
      </c>
      <c r="W558" t="s">
        <v>1079</v>
      </c>
      <c r="X558" s="10">
        <v>43221</v>
      </c>
      <c r="Y558" s="10">
        <v>43238</v>
      </c>
      <c r="Z558" s="20">
        <v>551</v>
      </c>
      <c r="AA558">
        <v>3800</v>
      </c>
      <c r="AB558" s="18">
        <v>0</v>
      </c>
      <c r="AE558" s="19">
        <v>551</v>
      </c>
      <c r="AF558" s="5" t="s">
        <v>126</v>
      </c>
      <c r="AG558" s="18" t="s">
        <v>127</v>
      </c>
      <c r="AH558" s="4">
        <v>43403</v>
      </c>
      <c r="AI558" s="4">
        <v>43307</v>
      </c>
      <c r="AJ558" s="18" t="s">
        <v>128</v>
      </c>
    </row>
    <row r="559" spans="1:36" x14ac:dyDescent="0.25">
      <c r="A559" s="18">
        <v>2018</v>
      </c>
      <c r="B559" s="4">
        <v>43191</v>
      </c>
      <c r="C559" s="4">
        <v>43281</v>
      </c>
      <c r="D559" s="18" t="s">
        <v>94</v>
      </c>
      <c r="E559" t="s">
        <v>374</v>
      </c>
      <c r="F559" t="s">
        <v>656</v>
      </c>
      <c r="G559" t="s">
        <v>656</v>
      </c>
      <c r="H559" t="s">
        <v>310</v>
      </c>
      <c r="I559" t="s">
        <v>889</v>
      </c>
      <c r="J559" t="s">
        <v>719</v>
      </c>
      <c r="K559" t="s">
        <v>1034</v>
      </c>
      <c r="L559" s="14" t="s">
        <v>101</v>
      </c>
      <c r="M559" t="s">
        <v>461</v>
      </c>
      <c r="N559" s="14" t="s">
        <v>103</v>
      </c>
      <c r="O559" s="14">
        <v>0</v>
      </c>
      <c r="P559" s="14">
        <v>0</v>
      </c>
      <c r="Q559" t="s">
        <v>121</v>
      </c>
      <c r="R559" t="s">
        <v>122</v>
      </c>
      <c r="S559" t="s">
        <v>123</v>
      </c>
      <c r="T559" t="s">
        <v>121</v>
      </c>
      <c r="U559" t="s">
        <v>121</v>
      </c>
      <c r="V559" t="s">
        <v>121</v>
      </c>
      <c r="W559" t="s">
        <v>1079</v>
      </c>
      <c r="X559" s="10">
        <v>43221</v>
      </c>
      <c r="Y559" s="10">
        <v>43238</v>
      </c>
      <c r="Z559" s="20">
        <v>552</v>
      </c>
      <c r="AA559">
        <v>2104.19</v>
      </c>
      <c r="AB559" s="18">
        <v>0</v>
      </c>
      <c r="AE559" s="19">
        <v>552</v>
      </c>
      <c r="AF559" s="5" t="s">
        <v>126</v>
      </c>
      <c r="AG559" s="18" t="s">
        <v>127</v>
      </c>
      <c r="AH559" s="4">
        <v>43403</v>
      </c>
      <c r="AI559" s="4">
        <v>43307</v>
      </c>
      <c r="AJ559" s="18" t="s">
        <v>128</v>
      </c>
    </row>
    <row r="560" spans="1:36" x14ac:dyDescent="0.25">
      <c r="A560" s="18">
        <v>2018</v>
      </c>
      <c r="B560" s="4">
        <v>43191</v>
      </c>
      <c r="C560" s="4">
        <v>43281</v>
      </c>
      <c r="D560" s="18" t="s">
        <v>94</v>
      </c>
      <c r="E560" t="s">
        <v>129</v>
      </c>
      <c r="F560" t="s">
        <v>1035</v>
      </c>
      <c r="G560" t="s">
        <v>1035</v>
      </c>
      <c r="H560" t="s">
        <v>214</v>
      </c>
      <c r="I560" t="s">
        <v>503</v>
      </c>
      <c r="J560" t="s">
        <v>504</v>
      </c>
      <c r="K560" t="s">
        <v>237</v>
      </c>
      <c r="L560" s="14" t="s">
        <v>101</v>
      </c>
      <c r="M560" t="s">
        <v>753</v>
      </c>
      <c r="N560" s="14" t="s">
        <v>103</v>
      </c>
      <c r="O560" s="14">
        <v>0</v>
      </c>
      <c r="P560" s="14">
        <v>0</v>
      </c>
      <c r="Q560" t="s">
        <v>121</v>
      </c>
      <c r="R560" t="s">
        <v>122</v>
      </c>
      <c r="S560" t="s">
        <v>123</v>
      </c>
      <c r="T560" t="s">
        <v>121</v>
      </c>
      <c r="U560" t="s">
        <v>122</v>
      </c>
      <c r="V560" t="s">
        <v>940</v>
      </c>
      <c r="W560" t="s">
        <v>1080</v>
      </c>
      <c r="X560" s="10">
        <v>43224</v>
      </c>
      <c r="Y560" s="10">
        <v>43226</v>
      </c>
      <c r="Z560" s="20">
        <v>553</v>
      </c>
      <c r="AA560">
        <v>2105</v>
      </c>
      <c r="AB560" s="18">
        <v>0</v>
      </c>
      <c r="AE560" s="19">
        <v>553</v>
      </c>
      <c r="AF560" s="5" t="s">
        <v>126</v>
      </c>
      <c r="AG560" s="18" t="s">
        <v>127</v>
      </c>
      <c r="AH560" s="4">
        <v>43403</v>
      </c>
      <c r="AI560" s="4">
        <v>43307</v>
      </c>
      <c r="AJ560" s="18" t="s">
        <v>128</v>
      </c>
    </row>
    <row r="561" spans="1:36" x14ac:dyDescent="0.25">
      <c r="A561" s="18">
        <v>2018</v>
      </c>
      <c r="B561" s="4">
        <v>43191</v>
      </c>
      <c r="C561" s="4">
        <v>43281</v>
      </c>
      <c r="D561" s="18" t="s">
        <v>94</v>
      </c>
      <c r="E561" t="s">
        <v>129</v>
      </c>
      <c r="F561" t="s">
        <v>1035</v>
      </c>
      <c r="G561" t="s">
        <v>1035</v>
      </c>
      <c r="H561" t="s">
        <v>214</v>
      </c>
      <c r="I561" t="s">
        <v>506</v>
      </c>
      <c r="J561" t="s">
        <v>507</v>
      </c>
      <c r="K561" t="s">
        <v>171</v>
      </c>
      <c r="L561" s="14" t="s">
        <v>101</v>
      </c>
      <c r="M561" t="s">
        <v>753</v>
      </c>
      <c r="N561" s="14" t="s">
        <v>103</v>
      </c>
      <c r="O561" s="14">
        <v>0</v>
      </c>
      <c r="P561" s="14">
        <v>0</v>
      </c>
      <c r="Q561" t="s">
        <v>121</v>
      </c>
      <c r="R561" t="s">
        <v>122</v>
      </c>
      <c r="S561" t="s">
        <v>123</v>
      </c>
      <c r="T561" t="s">
        <v>121</v>
      </c>
      <c r="U561" t="s">
        <v>122</v>
      </c>
      <c r="V561" t="s">
        <v>196</v>
      </c>
      <c r="W561" t="s">
        <v>1080</v>
      </c>
      <c r="X561" s="10">
        <v>43224</v>
      </c>
      <c r="Y561" s="10">
        <v>43224</v>
      </c>
      <c r="Z561" s="20">
        <v>554</v>
      </c>
      <c r="AA561">
        <v>306</v>
      </c>
      <c r="AB561" s="18">
        <v>0</v>
      </c>
      <c r="AE561" s="19">
        <v>554</v>
      </c>
      <c r="AF561" s="5" t="s">
        <v>126</v>
      </c>
      <c r="AG561" s="18" t="s">
        <v>127</v>
      </c>
      <c r="AH561" s="4">
        <v>43403</v>
      </c>
      <c r="AI561" s="4">
        <v>43307</v>
      </c>
      <c r="AJ561" s="18" t="s">
        <v>128</v>
      </c>
    </row>
    <row r="562" spans="1:36" x14ac:dyDescent="0.25">
      <c r="A562" s="18">
        <v>2018</v>
      </c>
      <c r="B562" s="4">
        <v>43191</v>
      </c>
      <c r="C562" s="4">
        <v>43281</v>
      </c>
      <c r="D562" s="18" t="s">
        <v>94</v>
      </c>
      <c r="E562" t="s">
        <v>374</v>
      </c>
      <c r="F562" s="24" t="s">
        <v>636</v>
      </c>
      <c r="G562" t="s">
        <v>636</v>
      </c>
      <c r="H562" t="s">
        <v>214</v>
      </c>
      <c r="I562" t="s">
        <v>1036</v>
      </c>
      <c r="J562" t="s">
        <v>899</v>
      </c>
      <c r="K562" t="s">
        <v>132</v>
      </c>
      <c r="L562" s="14" t="s">
        <v>101</v>
      </c>
      <c r="M562" t="s">
        <v>753</v>
      </c>
      <c r="N562" s="14" t="s">
        <v>103</v>
      </c>
      <c r="O562" s="14">
        <v>0</v>
      </c>
      <c r="P562" s="14">
        <v>0</v>
      </c>
      <c r="Q562" t="s">
        <v>121</v>
      </c>
      <c r="R562" t="s">
        <v>122</v>
      </c>
      <c r="S562" t="s">
        <v>123</v>
      </c>
      <c r="T562" t="s">
        <v>121</v>
      </c>
      <c r="U562" t="s">
        <v>122</v>
      </c>
      <c r="V562" t="s">
        <v>940</v>
      </c>
      <c r="W562" t="s">
        <v>1080</v>
      </c>
      <c r="X562" s="10">
        <v>43224</v>
      </c>
      <c r="Y562" s="10">
        <v>43226</v>
      </c>
      <c r="Z562" s="20">
        <v>555</v>
      </c>
      <c r="AA562">
        <v>300</v>
      </c>
      <c r="AB562" s="18">
        <v>0</v>
      </c>
      <c r="AE562" s="19">
        <v>555</v>
      </c>
      <c r="AF562" s="5" t="s">
        <v>126</v>
      </c>
      <c r="AG562" s="18" t="s">
        <v>127</v>
      </c>
      <c r="AH562" s="4">
        <v>43403</v>
      </c>
      <c r="AI562" s="4">
        <v>43307</v>
      </c>
      <c r="AJ562" s="18" t="s">
        <v>128</v>
      </c>
    </row>
    <row r="563" spans="1:36" x14ac:dyDescent="0.25">
      <c r="A563" s="18">
        <v>2018</v>
      </c>
      <c r="B563" s="4">
        <v>43191</v>
      </c>
      <c r="C563" s="4">
        <v>43281</v>
      </c>
      <c r="D563" s="18" t="s">
        <v>94</v>
      </c>
      <c r="E563" t="s">
        <v>374</v>
      </c>
      <c r="F563" t="s">
        <v>650</v>
      </c>
      <c r="G563" t="s">
        <v>650</v>
      </c>
      <c r="H563" t="s">
        <v>188</v>
      </c>
      <c r="I563" t="s">
        <v>851</v>
      </c>
      <c r="J563" t="s">
        <v>852</v>
      </c>
      <c r="K563" t="s">
        <v>718</v>
      </c>
      <c r="L563" s="14" t="s">
        <v>101</v>
      </c>
      <c r="M563" t="s">
        <v>120</v>
      </c>
      <c r="N563" s="14" t="s">
        <v>103</v>
      </c>
      <c r="O563" s="14">
        <v>0</v>
      </c>
      <c r="P563" s="14">
        <v>0</v>
      </c>
      <c r="Q563" t="s">
        <v>121</v>
      </c>
      <c r="R563" t="s">
        <v>122</v>
      </c>
      <c r="S563" t="s">
        <v>1081</v>
      </c>
      <c r="T563" t="s">
        <v>121</v>
      </c>
      <c r="U563" t="s">
        <v>122</v>
      </c>
      <c r="V563" t="s">
        <v>123</v>
      </c>
      <c r="W563" t="s">
        <v>193</v>
      </c>
      <c r="X563" s="10">
        <v>43259</v>
      </c>
      <c r="Y563" s="10">
        <v>43259</v>
      </c>
      <c r="Z563" s="20">
        <v>556</v>
      </c>
      <c r="AA563">
        <v>819.95</v>
      </c>
      <c r="AB563" s="18">
        <v>0</v>
      </c>
      <c r="AE563" s="19">
        <v>556</v>
      </c>
      <c r="AF563" s="5" t="s">
        <v>126</v>
      </c>
      <c r="AG563" s="18" t="s">
        <v>127</v>
      </c>
      <c r="AH563" s="4">
        <v>43403</v>
      </c>
      <c r="AI563" s="4">
        <v>43307</v>
      </c>
      <c r="AJ563" s="18" t="s">
        <v>128</v>
      </c>
    </row>
    <row r="564" spans="1:36" x14ac:dyDescent="0.25">
      <c r="A564" s="18">
        <v>2018</v>
      </c>
      <c r="B564" s="4">
        <v>43191</v>
      </c>
      <c r="C564" s="4">
        <v>43281</v>
      </c>
      <c r="D564" s="18" t="s">
        <v>94</v>
      </c>
      <c r="E564" t="s">
        <v>374</v>
      </c>
      <c r="F564" t="s">
        <v>650</v>
      </c>
      <c r="G564" t="s">
        <v>650</v>
      </c>
      <c r="H564" t="s">
        <v>188</v>
      </c>
      <c r="I564" t="s">
        <v>408</v>
      </c>
      <c r="J564" t="s">
        <v>409</v>
      </c>
      <c r="K564" t="s">
        <v>410</v>
      </c>
      <c r="L564" s="14" t="s">
        <v>101</v>
      </c>
      <c r="M564" t="s">
        <v>120</v>
      </c>
      <c r="N564" s="14" t="s">
        <v>103</v>
      </c>
      <c r="O564" s="14">
        <v>0</v>
      </c>
      <c r="P564" s="14">
        <v>0</v>
      </c>
      <c r="Q564" t="s">
        <v>121</v>
      </c>
      <c r="R564" t="s">
        <v>122</v>
      </c>
      <c r="S564" t="s">
        <v>411</v>
      </c>
      <c r="T564" t="s">
        <v>121</v>
      </c>
      <c r="U564" t="s">
        <v>122</v>
      </c>
      <c r="V564" t="s">
        <v>123</v>
      </c>
      <c r="W564" t="s">
        <v>193</v>
      </c>
      <c r="X564" s="10">
        <v>43269</v>
      </c>
      <c r="Y564" s="10">
        <v>43269</v>
      </c>
      <c r="Z564" s="20">
        <v>557</v>
      </c>
      <c r="AA564">
        <v>1399</v>
      </c>
      <c r="AB564" s="18">
        <v>0</v>
      </c>
      <c r="AE564" s="19">
        <v>557</v>
      </c>
      <c r="AF564" s="5" t="s">
        <v>126</v>
      </c>
      <c r="AG564" s="18" t="s">
        <v>127</v>
      </c>
      <c r="AH564" s="4">
        <v>43403</v>
      </c>
      <c r="AI564" s="4">
        <v>43307</v>
      </c>
      <c r="AJ564" s="18" t="s">
        <v>128</v>
      </c>
    </row>
    <row r="565" spans="1:36" x14ac:dyDescent="0.25">
      <c r="A565" s="18">
        <v>2018</v>
      </c>
      <c r="B565" s="4">
        <v>43191</v>
      </c>
      <c r="C565" s="4">
        <v>43281</v>
      </c>
      <c r="D565" s="18" t="s">
        <v>94</v>
      </c>
      <c r="E565" t="s">
        <v>374</v>
      </c>
      <c r="F565" t="s">
        <v>650</v>
      </c>
      <c r="G565" t="s">
        <v>650</v>
      </c>
      <c r="H565" t="s">
        <v>188</v>
      </c>
      <c r="I565" t="s">
        <v>291</v>
      </c>
      <c r="J565" t="s">
        <v>716</v>
      </c>
      <c r="K565" t="s">
        <v>191</v>
      </c>
      <c r="L565" s="14" t="s">
        <v>101</v>
      </c>
      <c r="M565" t="s">
        <v>120</v>
      </c>
      <c r="N565" s="14" t="s">
        <v>103</v>
      </c>
      <c r="O565" s="14">
        <v>0</v>
      </c>
      <c r="P565" s="14">
        <v>0</v>
      </c>
      <c r="Q565" t="s">
        <v>121</v>
      </c>
      <c r="R565" t="s">
        <v>122</v>
      </c>
      <c r="S565" t="s">
        <v>232</v>
      </c>
      <c r="T565" t="s">
        <v>121</v>
      </c>
      <c r="U565" t="s">
        <v>122</v>
      </c>
      <c r="V565" t="s">
        <v>123</v>
      </c>
      <c r="W565" t="s">
        <v>193</v>
      </c>
      <c r="X565" s="10">
        <v>43264</v>
      </c>
      <c r="Y565" s="10">
        <v>43264</v>
      </c>
      <c r="Z565" s="20">
        <v>558</v>
      </c>
      <c r="AA565">
        <v>362.01</v>
      </c>
      <c r="AB565" s="18">
        <v>0</v>
      </c>
      <c r="AE565" s="19">
        <v>558</v>
      </c>
      <c r="AF565" s="5" t="s">
        <v>126</v>
      </c>
      <c r="AG565" s="18" t="s">
        <v>127</v>
      </c>
      <c r="AH565" s="4">
        <v>43403</v>
      </c>
      <c r="AI565" s="4">
        <v>43307</v>
      </c>
      <c r="AJ565" s="18" t="s">
        <v>128</v>
      </c>
    </row>
    <row r="566" spans="1:36" x14ac:dyDescent="0.25">
      <c r="A566" s="18">
        <v>2018</v>
      </c>
      <c r="B566" s="4">
        <v>43191</v>
      </c>
      <c r="C566" s="4">
        <v>43281</v>
      </c>
      <c r="D566" s="18" t="s">
        <v>94</v>
      </c>
      <c r="E566" t="s">
        <v>374</v>
      </c>
      <c r="F566" t="s">
        <v>650</v>
      </c>
      <c r="G566" t="s">
        <v>650</v>
      </c>
      <c r="H566" t="s">
        <v>188</v>
      </c>
      <c r="I566" t="s">
        <v>412</v>
      </c>
      <c r="J566" t="s">
        <v>387</v>
      </c>
      <c r="K566" t="s">
        <v>148</v>
      </c>
      <c r="L566" s="14" t="s">
        <v>101</v>
      </c>
      <c r="M566" t="s">
        <v>120</v>
      </c>
      <c r="N566" s="14" t="s">
        <v>103</v>
      </c>
      <c r="O566" s="14">
        <v>0</v>
      </c>
      <c r="P566" s="14">
        <v>0</v>
      </c>
      <c r="Q566" t="s">
        <v>121</v>
      </c>
      <c r="R566" t="s">
        <v>122</v>
      </c>
      <c r="S566" t="s">
        <v>185</v>
      </c>
      <c r="T566" t="s">
        <v>121</v>
      </c>
      <c r="U566" t="s">
        <v>122</v>
      </c>
      <c r="V566" t="s">
        <v>123</v>
      </c>
      <c r="W566" t="s">
        <v>193</v>
      </c>
      <c r="X566" s="10">
        <v>43259</v>
      </c>
      <c r="Y566" s="10">
        <v>43259</v>
      </c>
      <c r="Z566" s="20">
        <v>559</v>
      </c>
      <c r="AA566">
        <v>1548.99</v>
      </c>
      <c r="AB566" s="18">
        <v>0</v>
      </c>
      <c r="AE566" s="19">
        <v>559</v>
      </c>
      <c r="AF566" s="5" t="s">
        <v>126</v>
      </c>
      <c r="AG566" s="18" t="s">
        <v>127</v>
      </c>
      <c r="AH566" s="4">
        <v>43403</v>
      </c>
      <c r="AI566" s="4">
        <v>43307</v>
      </c>
      <c r="AJ566" s="18" t="s">
        <v>128</v>
      </c>
    </row>
    <row r="567" spans="1:36" x14ac:dyDescent="0.25">
      <c r="A567" s="18">
        <v>2018</v>
      </c>
      <c r="B567" s="4">
        <v>43191</v>
      </c>
      <c r="C567" s="4">
        <v>43281</v>
      </c>
      <c r="D567" s="18" t="s">
        <v>94</v>
      </c>
      <c r="E567" t="s">
        <v>374</v>
      </c>
      <c r="F567" t="s">
        <v>650</v>
      </c>
      <c r="G567" t="s">
        <v>650</v>
      </c>
      <c r="H567" t="s">
        <v>188</v>
      </c>
      <c r="I567" t="s">
        <v>363</v>
      </c>
      <c r="J567" t="s">
        <v>364</v>
      </c>
      <c r="K567" t="s">
        <v>365</v>
      </c>
      <c r="L567" s="14" t="s">
        <v>101</v>
      </c>
      <c r="M567" t="s">
        <v>120</v>
      </c>
      <c r="N567" s="14" t="s">
        <v>103</v>
      </c>
      <c r="O567" s="14">
        <v>0</v>
      </c>
      <c r="P567" s="14">
        <v>0</v>
      </c>
      <c r="Q567" t="s">
        <v>121</v>
      </c>
      <c r="R567" t="s">
        <v>122</v>
      </c>
      <c r="S567" t="s">
        <v>366</v>
      </c>
      <c r="T567" t="s">
        <v>121</v>
      </c>
      <c r="U567" t="s">
        <v>122</v>
      </c>
      <c r="V567" t="s">
        <v>123</v>
      </c>
      <c r="W567" t="s">
        <v>193</v>
      </c>
      <c r="X567" s="10">
        <v>43257</v>
      </c>
      <c r="Y567" s="10">
        <v>43257</v>
      </c>
      <c r="Z567" s="20">
        <v>560</v>
      </c>
      <c r="AA567">
        <v>1498</v>
      </c>
      <c r="AB567" s="18">
        <v>0</v>
      </c>
      <c r="AE567" s="19">
        <v>560</v>
      </c>
      <c r="AF567" s="5" t="s">
        <v>126</v>
      </c>
      <c r="AG567" s="18" t="s">
        <v>127</v>
      </c>
      <c r="AH567" s="4">
        <v>43403</v>
      </c>
      <c r="AI567" s="4">
        <v>43307</v>
      </c>
      <c r="AJ567" s="18" t="s">
        <v>128</v>
      </c>
    </row>
    <row r="568" spans="1:36" x14ac:dyDescent="0.25">
      <c r="A568" s="18">
        <v>2018</v>
      </c>
      <c r="B568" s="4">
        <v>43191</v>
      </c>
      <c r="C568" s="4">
        <v>43281</v>
      </c>
      <c r="D568" s="18" t="s">
        <v>94</v>
      </c>
      <c r="E568" t="s">
        <v>129</v>
      </c>
      <c r="F568" t="s">
        <v>650</v>
      </c>
      <c r="G568" t="s">
        <v>650</v>
      </c>
      <c r="H568" t="s">
        <v>188</v>
      </c>
      <c r="I568" t="s">
        <v>204</v>
      </c>
      <c r="J568" t="s">
        <v>148</v>
      </c>
      <c r="K568" t="s">
        <v>270</v>
      </c>
      <c r="L568" s="14" t="s">
        <v>101</v>
      </c>
      <c r="M568" t="s">
        <v>120</v>
      </c>
      <c r="N568" s="14" t="s">
        <v>103</v>
      </c>
      <c r="O568" s="14">
        <v>0</v>
      </c>
      <c r="P568" s="14">
        <v>0</v>
      </c>
      <c r="Q568" t="s">
        <v>121</v>
      </c>
      <c r="R568" t="s">
        <v>122</v>
      </c>
      <c r="S568" t="s">
        <v>271</v>
      </c>
      <c r="T568" t="s">
        <v>121</v>
      </c>
      <c r="U568" t="s">
        <v>122</v>
      </c>
      <c r="V568" t="s">
        <v>123</v>
      </c>
      <c r="W568" t="s">
        <v>193</v>
      </c>
      <c r="X568" s="10">
        <v>43258</v>
      </c>
      <c r="Y568" s="10">
        <v>43258</v>
      </c>
      <c r="Z568" s="20">
        <v>561</v>
      </c>
      <c r="AA568">
        <v>747.99</v>
      </c>
      <c r="AB568" s="18">
        <v>0</v>
      </c>
      <c r="AE568" s="19">
        <v>561</v>
      </c>
      <c r="AF568" s="5" t="s">
        <v>126</v>
      </c>
      <c r="AG568" s="18" t="s">
        <v>127</v>
      </c>
      <c r="AH568" s="4">
        <v>43403</v>
      </c>
      <c r="AI568" s="4">
        <v>43307</v>
      </c>
      <c r="AJ568" s="18" t="s">
        <v>128</v>
      </c>
    </row>
    <row r="569" spans="1:36" x14ac:dyDescent="0.25">
      <c r="A569" s="18">
        <v>2018</v>
      </c>
      <c r="B569" s="4">
        <v>43191</v>
      </c>
      <c r="C569" s="4">
        <v>43281</v>
      </c>
      <c r="D569" s="18" t="s">
        <v>94</v>
      </c>
      <c r="E569" t="s">
        <v>129</v>
      </c>
      <c r="F569" t="s">
        <v>662</v>
      </c>
      <c r="G569" t="s">
        <v>662</v>
      </c>
      <c r="H569" t="s">
        <v>203</v>
      </c>
      <c r="I569" t="s">
        <v>363</v>
      </c>
      <c r="J569" t="s">
        <v>170</v>
      </c>
      <c r="K569" t="s">
        <v>264</v>
      </c>
      <c r="L569" s="14" t="s">
        <v>101</v>
      </c>
      <c r="M569" t="s">
        <v>207</v>
      </c>
      <c r="N569" s="14" t="s">
        <v>103</v>
      </c>
      <c r="O569" s="14">
        <v>0</v>
      </c>
      <c r="P569" s="14">
        <v>0</v>
      </c>
      <c r="Q569" t="s">
        <v>121</v>
      </c>
      <c r="R569" t="s">
        <v>122</v>
      </c>
      <c r="S569" t="s">
        <v>123</v>
      </c>
      <c r="T569" t="s">
        <v>121</v>
      </c>
      <c r="U569" t="s">
        <v>122</v>
      </c>
      <c r="V569" t="s">
        <v>122</v>
      </c>
      <c r="W569" t="s">
        <v>1082</v>
      </c>
      <c r="X569" s="10">
        <v>43227</v>
      </c>
      <c r="Y569" s="10">
        <v>43227</v>
      </c>
      <c r="Z569" s="20">
        <v>562</v>
      </c>
      <c r="AA569">
        <v>878</v>
      </c>
      <c r="AB569" s="18">
        <v>0</v>
      </c>
      <c r="AE569" s="19">
        <v>562</v>
      </c>
      <c r="AF569" s="5" t="s">
        <v>126</v>
      </c>
      <c r="AG569" s="18" t="s">
        <v>127</v>
      </c>
      <c r="AH569" s="4">
        <v>43403</v>
      </c>
      <c r="AI569" s="4">
        <v>43307</v>
      </c>
      <c r="AJ569" s="18" t="s">
        <v>128</v>
      </c>
    </row>
    <row r="570" spans="1:36" x14ac:dyDescent="0.25">
      <c r="A570" s="18">
        <v>2018</v>
      </c>
      <c r="B570" s="4">
        <v>43191</v>
      </c>
      <c r="C570" s="4">
        <v>43281</v>
      </c>
      <c r="D570" s="18" t="s">
        <v>94</v>
      </c>
      <c r="E570" t="s">
        <v>374</v>
      </c>
      <c r="F570" t="s">
        <v>650</v>
      </c>
      <c r="G570" t="s">
        <v>650</v>
      </c>
      <c r="H570" t="s">
        <v>188</v>
      </c>
      <c r="I570" t="s">
        <v>197</v>
      </c>
      <c r="J570" t="s">
        <v>198</v>
      </c>
      <c r="K570" t="s">
        <v>199</v>
      </c>
      <c r="L570" s="14" t="s">
        <v>101</v>
      </c>
      <c r="M570" t="s">
        <v>120</v>
      </c>
      <c r="N570" s="14" t="s">
        <v>103</v>
      </c>
      <c r="O570" s="14">
        <v>0</v>
      </c>
      <c r="P570" s="14">
        <v>0</v>
      </c>
      <c r="Q570" t="s">
        <v>121</v>
      </c>
      <c r="R570" t="s">
        <v>122</v>
      </c>
      <c r="S570" t="s">
        <v>773</v>
      </c>
      <c r="T570" t="s">
        <v>121</v>
      </c>
      <c r="U570" t="s">
        <v>122</v>
      </c>
      <c r="V570" t="s">
        <v>123</v>
      </c>
      <c r="W570" t="s">
        <v>193</v>
      </c>
      <c r="X570" s="10">
        <v>43257</v>
      </c>
      <c r="Y570" s="10">
        <v>43257</v>
      </c>
      <c r="Z570" s="20">
        <v>563</v>
      </c>
      <c r="AA570">
        <v>4081.5</v>
      </c>
      <c r="AB570" s="18">
        <v>0</v>
      </c>
      <c r="AE570" s="19">
        <v>563</v>
      </c>
      <c r="AF570" s="5" t="s">
        <v>126</v>
      </c>
      <c r="AG570" s="18" t="s">
        <v>127</v>
      </c>
      <c r="AH570" s="4">
        <v>43403</v>
      </c>
      <c r="AI570" s="4">
        <v>43307</v>
      </c>
      <c r="AJ570" s="18" t="s">
        <v>128</v>
      </c>
    </row>
    <row r="571" spans="1:36" x14ac:dyDescent="0.25">
      <c r="A571" s="18">
        <v>2018</v>
      </c>
      <c r="B571" s="4">
        <v>43191</v>
      </c>
      <c r="C571" s="4">
        <v>43281</v>
      </c>
      <c r="D571" s="18" t="s">
        <v>94</v>
      </c>
      <c r="E571" t="s">
        <v>374</v>
      </c>
      <c r="F571" t="s">
        <v>844</v>
      </c>
      <c r="G571" t="s">
        <v>844</v>
      </c>
      <c r="H571" t="s">
        <v>168</v>
      </c>
      <c r="I571" t="s">
        <v>845</v>
      </c>
      <c r="J571" t="s">
        <v>846</v>
      </c>
      <c r="K571" t="s">
        <v>119</v>
      </c>
      <c r="L571" s="14" t="s">
        <v>101</v>
      </c>
      <c r="M571" t="s">
        <v>172</v>
      </c>
      <c r="N571" s="14" t="s">
        <v>103</v>
      </c>
      <c r="O571" s="14">
        <v>0</v>
      </c>
      <c r="P571" s="14">
        <v>0</v>
      </c>
      <c r="Q571" t="s">
        <v>121</v>
      </c>
      <c r="R571" t="s">
        <v>122</v>
      </c>
      <c r="S571" t="s">
        <v>123</v>
      </c>
      <c r="T571" t="s">
        <v>121</v>
      </c>
      <c r="U571" t="s">
        <v>121</v>
      </c>
      <c r="V571" t="s">
        <v>121</v>
      </c>
      <c r="W571" t="s">
        <v>1083</v>
      </c>
      <c r="X571" s="10">
        <v>43235</v>
      </c>
      <c r="Y571" s="10">
        <v>43236</v>
      </c>
      <c r="Z571" s="20">
        <v>564</v>
      </c>
      <c r="AA571">
        <v>2657</v>
      </c>
      <c r="AB571" s="18">
        <v>0</v>
      </c>
      <c r="AE571" s="19">
        <v>564</v>
      </c>
      <c r="AF571" s="5" t="s">
        <v>126</v>
      </c>
      <c r="AG571" s="18" t="s">
        <v>127</v>
      </c>
      <c r="AH571" s="4">
        <v>43403</v>
      </c>
      <c r="AI571" s="4">
        <v>43307</v>
      </c>
      <c r="AJ571" s="18" t="s">
        <v>128</v>
      </c>
    </row>
    <row r="572" spans="1:36" x14ac:dyDescent="0.25">
      <c r="A572" s="18">
        <v>2018</v>
      </c>
      <c r="B572" s="4">
        <v>43191</v>
      </c>
      <c r="C572" s="4">
        <v>43281</v>
      </c>
      <c r="D572" s="18" t="s">
        <v>94</v>
      </c>
      <c r="E572" t="s">
        <v>374</v>
      </c>
      <c r="F572" t="s">
        <v>650</v>
      </c>
      <c r="G572" t="s">
        <v>650</v>
      </c>
      <c r="H572" t="s">
        <v>188</v>
      </c>
      <c r="I572" t="s">
        <v>453</v>
      </c>
      <c r="J572" t="s">
        <v>454</v>
      </c>
      <c r="K572" t="s">
        <v>138</v>
      </c>
      <c r="L572" s="14" t="s">
        <v>101</v>
      </c>
      <c r="M572" t="s">
        <v>120</v>
      </c>
      <c r="N572" s="14" t="s">
        <v>103</v>
      </c>
      <c r="O572" s="14">
        <v>0</v>
      </c>
      <c r="P572" s="14">
        <v>0</v>
      </c>
      <c r="Q572" t="s">
        <v>121</v>
      </c>
      <c r="R572" t="s">
        <v>122</v>
      </c>
      <c r="S572" t="s">
        <v>774</v>
      </c>
      <c r="T572" t="s">
        <v>121</v>
      </c>
      <c r="U572" t="s">
        <v>122</v>
      </c>
      <c r="V572" t="s">
        <v>123</v>
      </c>
      <c r="W572" t="s">
        <v>193</v>
      </c>
      <c r="X572" s="10">
        <v>43258</v>
      </c>
      <c r="Y572" s="10">
        <v>43258</v>
      </c>
      <c r="Z572" s="20">
        <v>565</v>
      </c>
      <c r="AA572">
        <v>4062.06</v>
      </c>
      <c r="AB572" s="18">
        <v>0</v>
      </c>
      <c r="AE572" s="19">
        <v>565</v>
      </c>
      <c r="AF572" s="5" t="s">
        <v>126</v>
      </c>
      <c r="AG572" s="18" t="s">
        <v>127</v>
      </c>
      <c r="AH572" s="4">
        <v>43403</v>
      </c>
      <c r="AI572" s="4">
        <v>43307</v>
      </c>
      <c r="AJ572" s="18" t="s">
        <v>128</v>
      </c>
    </row>
    <row r="573" spans="1:36" x14ac:dyDescent="0.25">
      <c r="A573" s="18">
        <v>2018</v>
      </c>
      <c r="B573" s="4">
        <v>43191</v>
      </c>
      <c r="C573" s="4">
        <v>43281</v>
      </c>
      <c r="D573" s="18" t="s">
        <v>94</v>
      </c>
      <c r="E573" t="s">
        <v>374</v>
      </c>
      <c r="F573" t="s">
        <v>844</v>
      </c>
      <c r="G573" t="s">
        <v>844</v>
      </c>
      <c r="H573" t="s">
        <v>168</v>
      </c>
      <c r="I573" t="s">
        <v>845</v>
      </c>
      <c r="J573" t="s">
        <v>846</v>
      </c>
      <c r="K573" t="s">
        <v>119</v>
      </c>
      <c r="L573" s="14" t="s">
        <v>101</v>
      </c>
      <c r="M573" t="s">
        <v>172</v>
      </c>
      <c r="N573" s="14" t="s">
        <v>103</v>
      </c>
      <c r="O573" s="14">
        <v>0</v>
      </c>
      <c r="P573" s="14">
        <v>0</v>
      </c>
      <c r="Q573" t="s">
        <v>121</v>
      </c>
      <c r="R573" t="s">
        <v>122</v>
      </c>
      <c r="S573" t="s">
        <v>123</v>
      </c>
      <c r="T573" t="s">
        <v>121</v>
      </c>
      <c r="U573" t="s">
        <v>121</v>
      </c>
      <c r="V573" t="s">
        <v>121</v>
      </c>
      <c r="W573" t="s">
        <v>1084</v>
      </c>
      <c r="X573" s="10">
        <v>43226</v>
      </c>
      <c r="Y573" s="10">
        <v>43226</v>
      </c>
      <c r="Z573" s="20">
        <v>566</v>
      </c>
      <c r="AA573">
        <v>1468</v>
      </c>
      <c r="AB573" s="18">
        <v>0</v>
      </c>
      <c r="AE573" s="19">
        <v>566</v>
      </c>
      <c r="AF573" s="5" t="s">
        <v>126</v>
      </c>
      <c r="AG573" s="18" t="s">
        <v>127</v>
      </c>
      <c r="AH573" s="4">
        <v>43403</v>
      </c>
      <c r="AI573" s="4">
        <v>43307</v>
      </c>
      <c r="AJ573" s="18" t="s">
        <v>128</v>
      </c>
    </row>
    <row r="574" spans="1:36" x14ac:dyDescent="0.25">
      <c r="A574" s="18">
        <v>2018</v>
      </c>
      <c r="B574" s="4">
        <v>43191</v>
      </c>
      <c r="C574" s="4">
        <v>43281</v>
      </c>
      <c r="D574" s="18" t="s">
        <v>94</v>
      </c>
      <c r="E574" t="s">
        <v>374</v>
      </c>
      <c r="F574" t="s">
        <v>650</v>
      </c>
      <c r="G574" t="s">
        <v>650</v>
      </c>
      <c r="H574" t="s">
        <v>188</v>
      </c>
      <c r="I574" t="s">
        <v>353</v>
      </c>
      <c r="J574" t="s">
        <v>171</v>
      </c>
      <c r="K574" t="s">
        <v>171</v>
      </c>
      <c r="L574" s="14" t="s">
        <v>101</v>
      </c>
      <c r="M574" t="s">
        <v>120</v>
      </c>
      <c r="N574" s="14" t="s">
        <v>103</v>
      </c>
      <c r="O574" s="14">
        <v>0</v>
      </c>
      <c r="P574" s="14">
        <v>0</v>
      </c>
      <c r="Q574" t="s">
        <v>121</v>
      </c>
      <c r="R574" t="s">
        <v>122</v>
      </c>
      <c r="S574" t="s">
        <v>257</v>
      </c>
      <c r="T574" t="s">
        <v>121</v>
      </c>
      <c r="U574" t="s">
        <v>122</v>
      </c>
      <c r="V574" t="s">
        <v>123</v>
      </c>
      <c r="W574" t="s">
        <v>193</v>
      </c>
      <c r="X574" s="10">
        <v>43258</v>
      </c>
      <c r="Y574" s="10">
        <v>43258</v>
      </c>
      <c r="Z574" s="20">
        <v>567</v>
      </c>
      <c r="AA574">
        <v>1166.1199999999999</v>
      </c>
      <c r="AB574" s="18">
        <v>0</v>
      </c>
      <c r="AE574" s="19">
        <v>567</v>
      </c>
      <c r="AF574" s="5" t="s">
        <v>126</v>
      </c>
      <c r="AG574" s="18" t="s">
        <v>127</v>
      </c>
      <c r="AH574" s="4">
        <v>43403</v>
      </c>
      <c r="AI574" s="4">
        <v>43307</v>
      </c>
      <c r="AJ574" s="18" t="s">
        <v>128</v>
      </c>
    </row>
    <row r="575" spans="1:36" x14ac:dyDescent="0.25">
      <c r="A575" s="18">
        <v>2018</v>
      </c>
      <c r="B575" s="4">
        <v>43191</v>
      </c>
      <c r="C575" s="4">
        <v>43281</v>
      </c>
      <c r="D575" s="18" t="s">
        <v>94</v>
      </c>
      <c r="E575" t="s">
        <v>374</v>
      </c>
      <c r="F575" t="s">
        <v>650</v>
      </c>
      <c r="G575" t="s">
        <v>650</v>
      </c>
      <c r="H575" t="s">
        <v>188</v>
      </c>
      <c r="I575" t="s">
        <v>360</v>
      </c>
      <c r="J575" t="s">
        <v>361</v>
      </c>
      <c r="K575" t="s">
        <v>362</v>
      </c>
      <c r="L575" s="14" t="s">
        <v>101</v>
      </c>
      <c r="M575" t="s">
        <v>120</v>
      </c>
      <c r="N575" s="14" t="s">
        <v>103</v>
      </c>
      <c r="O575" s="14">
        <v>0</v>
      </c>
      <c r="P575" s="14">
        <v>0</v>
      </c>
      <c r="Q575" t="s">
        <v>121</v>
      </c>
      <c r="R575" t="s">
        <v>122</v>
      </c>
      <c r="S575" t="s">
        <v>265</v>
      </c>
      <c r="T575" t="s">
        <v>121</v>
      </c>
      <c r="U575" t="s">
        <v>122</v>
      </c>
      <c r="V575" t="s">
        <v>123</v>
      </c>
      <c r="W575" t="s">
        <v>193</v>
      </c>
      <c r="X575" s="10">
        <v>43257</v>
      </c>
      <c r="Y575" s="10">
        <v>43257</v>
      </c>
      <c r="Z575" s="20">
        <v>568</v>
      </c>
      <c r="AA575">
        <v>374</v>
      </c>
      <c r="AB575" s="18">
        <v>0</v>
      </c>
      <c r="AE575" s="19">
        <v>568</v>
      </c>
      <c r="AF575" s="5" t="s">
        <v>126</v>
      </c>
      <c r="AG575" s="18" t="s">
        <v>127</v>
      </c>
      <c r="AH575" s="4">
        <v>43403</v>
      </c>
      <c r="AI575" s="4">
        <v>43307</v>
      </c>
      <c r="AJ575" s="18" t="s">
        <v>128</v>
      </c>
    </row>
    <row r="576" spans="1:36" x14ac:dyDescent="0.25">
      <c r="A576" s="18">
        <v>2018</v>
      </c>
      <c r="B576" s="4">
        <v>43191</v>
      </c>
      <c r="C576" s="4">
        <v>43281</v>
      </c>
      <c r="D576" s="18" t="s">
        <v>94</v>
      </c>
      <c r="E576" t="s">
        <v>374</v>
      </c>
      <c r="F576" t="s">
        <v>650</v>
      </c>
      <c r="G576" t="s">
        <v>650</v>
      </c>
      <c r="H576" t="s">
        <v>188</v>
      </c>
      <c r="I576" t="s">
        <v>354</v>
      </c>
      <c r="J576" t="s">
        <v>355</v>
      </c>
      <c r="K576" t="s">
        <v>356</v>
      </c>
      <c r="L576" s="14" t="s">
        <v>101</v>
      </c>
      <c r="M576" t="s">
        <v>120</v>
      </c>
      <c r="N576" s="14" t="s">
        <v>103</v>
      </c>
      <c r="O576" s="14">
        <v>0</v>
      </c>
      <c r="P576" s="14">
        <v>0</v>
      </c>
      <c r="Q576" t="s">
        <v>121</v>
      </c>
      <c r="R576" t="s">
        <v>122</v>
      </c>
      <c r="S576" t="s">
        <v>196</v>
      </c>
      <c r="T576" t="s">
        <v>121</v>
      </c>
      <c r="U576" t="s">
        <v>122</v>
      </c>
      <c r="V576" t="s">
        <v>123</v>
      </c>
      <c r="W576" t="s">
        <v>193</v>
      </c>
      <c r="X576" s="10">
        <v>43257</v>
      </c>
      <c r="Y576" s="10">
        <v>43257</v>
      </c>
      <c r="Z576" s="20">
        <v>569</v>
      </c>
      <c r="AA576">
        <v>2831</v>
      </c>
      <c r="AB576" s="18">
        <v>0</v>
      </c>
      <c r="AE576" s="19">
        <v>569</v>
      </c>
      <c r="AF576" s="5" t="s">
        <v>126</v>
      </c>
      <c r="AG576" s="18" t="s">
        <v>127</v>
      </c>
      <c r="AH576" s="4">
        <v>43403</v>
      </c>
      <c r="AI576" s="4">
        <v>43307</v>
      </c>
      <c r="AJ576" s="18" t="s">
        <v>128</v>
      </c>
    </row>
    <row r="577" spans="1:36" x14ac:dyDescent="0.25">
      <c r="A577" s="18">
        <v>2018</v>
      </c>
      <c r="B577" s="4">
        <v>43191</v>
      </c>
      <c r="C577" s="4">
        <v>43281</v>
      </c>
      <c r="D577" s="18" t="s">
        <v>94</v>
      </c>
      <c r="E577" t="s">
        <v>114</v>
      </c>
      <c r="F577" t="s">
        <v>431</v>
      </c>
      <c r="G577" t="s">
        <v>431</v>
      </c>
      <c r="H577" t="s">
        <v>214</v>
      </c>
      <c r="I577" t="s">
        <v>432</v>
      </c>
      <c r="J577" t="s">
        <v>171</v>
      </c>
      <c r="K577" t="s">
        <v>148</v>
      </c>
      <c r="L577" s="14" t="s">
        <v>101</v>
      </c>
      <c r="M577" t="s">
        <v>753</v>
      </c>
      <c r="N577" s="14" t="s">
        <v>103</v>
      </c>
      <c r="O577" s="14">
        <v>0</v>
      </c>
      <c r="P577" s="14">
        <v>0</v>
      </c>
      <c r="Q577" t="s">
        <v>121</v>
      </c>
      <c r="R577" t="s">
        <v>122</v>
      </c>
      <c r="S577" t="s">
        <v>123</v>
      </c>
      <c r="T577" t="s">
        <v>121</v>
      </c>
      <c r="U577" t="s">
        <v>122</v>
      </c>
      <c r="V577" t="s">
        <v>411</v>
      </c>
      <c r="W577" t="s">
        <v>1085</v>
      </c>
      <c r="X577" s="10">
        <v>43238</v>
      </c>
      <c r="Y577" s="10">
        <v>43239</v>
      </c>
      <c r="Z577" s="20">
        <v>570</v>
      </c>
      <c r="AA577">
        <v>2208</v>
      </c>
      <c r="AB577" s="18">
        <v>0</v>
      </c>
      <c r="AE577" s="19">
        <v>570</v>
      </c>
      <c r="AF577" s="5" t="s">
        <v>126</v>
      </c>
      <c r="AG577" s="18" t="s">
        <v>127</v>
      </c>
      <c r="AH577" s="4">
        <v>43403</v>
      </c>
      <c r="AI577" s="4">
        <v>43307</v>
      </c>
      <c r="AJ577" s="18" t="s">
        <v>128</v>
      </c>
    </row>
    <row r="578" spans="1:36" x14ac:dyDescent="0.25">
      <c r="A578" s="18">
        <v>2018</v>
      </c>
      <c r="B578" s="4">
        <v>43191</v>
      </c>
      <c r="C578" s="4">
        <v>43281</v>
      </c>
      <c r="D578" s="18" t="s">
        <v>94</v>
      </c>
      <c r="E578" t="s">
        <v>129</v>
      </c>
      <c r="F578" t="s">
        <v>298</v>
      </c>
      <c r="G578" t="s">
        <v>425</v>
      </c>
      <c r="H578" t="s">
        <v>214</v>
      </c>
      <c r="I578" t="s">
        <v>426</v>
      </c>
      <c r="J578" t="s">
        <v>427</v>
      </c>
      <c r="K578" t="s">
        <v>428</v>
      </c>
      <c r="L578" s="14" t="s">
        <v>101</v>
      </c>
      <c r="M578" t="s">
        <v>753</v>
      </c>
      <c r="N578" s="14" t="s">
        <v>103</v>
      </c>
      <c r="O578" s="14">
        <v>0</v>
      </c>
      <c r="P578" s="14">
        <v>0</v>
      </c>
      <c r="Q578" t="s">
        <v>121</v>
      </c>
      <c r="R578" t="s">
        <v>122</v>
      </c>
      <c r="S578" t="s">
        <v>123</v>
      </c>
      <c r="T578" t="s">
        <v>121</v>
      </c>
      <c r="U578" t="s">
        <v>122</v>
      </c>
      <c r="V578" t="s">
        <v>411</v>
      </c>
      <c r="W578" t="s">
        <v>1085</v>
      </c>
      <c r="X578" s="10">
        <v>43238</v>
      </c>
      <c r="Y578" s="10">
        <v>43238</v>
      </c>
      <c r="Z578" s="20">
        <v>571</v>
      </c>
      <c r="AA578">
        <v>600</v>
      </c>
      <c r="AB578" s="18">
        <v>0</v>
      </c>
      <c r="AE578" s="19">
        <v>571</v>
      </c>
      <c r="AF578" s="5" t="s">
        <v>126</v>
      </c>
      <c r="AG578" s="18" t="s">
        <v>127</v>
      </c>
      <c r="AH578" s="4">
        <v>43403</v>
      </c>
      <c r="AI578" s="4">
        <v>43307</v>
      </c>
      <c r="AJ578" s="18" t="s">
        <v>128</v>
      </c>
    </row>
    <row r="579" spans="1:36" x14ac:dyDescent="0.25">
      <c r="A579" s="18">
        <v>2018</v>
      </c>
      <c r="B579" s="4">
        <v>43191</v>
      </c>
      <c r="C579" s="4">
        <v>43281</v>
      </c>
      <c r="D579" s="18" t="s">
        <v>94</v>
      </c>
      <c r="E579" t="s">
        <v>374</v>
      </c>
      <c r="F579" t="s">
        <v>134</v>
      </c>
      <c r="G579" t="s">
        <v>134</v>
      </c>
      <c r="H579" t="s">
        <v>577</v>
      </c>
      <c r="I579" t="s">
        <v>609</v>
      </c>
      <c r="J579" t="s">
        <v>368</v>
      </c>
      <c r="K579" t="s">
        <v>610</v>
      </c>
      <c r="L579" s="14" t="s">
        <v>101</v>
      </c>
      <c r="M579" t="s">
        <v>385</v>
      </c>
      <c r="N579" s="14" t="s">
        <v>103</v>
      </c>
      <c r="O579" s="14">
        <v>0</v>
      </c>
      <c r="P579" s="14">
        <v>0</v>
      </c>
      <c r="Q579" t="s">
        <v>121</v>
      </c>
      <c r="R579" t="s">
        <v>122</v>
      </c>
      <c r="S579" t="s">
        <v>123</v>
      </c>
      <c r="T579" t="s">
        <v>121</v>
      </c>
      <c r="U579" t="s">
        <v>122</v>
      </c>
      <c r="V579" t="s">
        <v>606</v>
      </c>
      <c r="W579" t="s">
        <v>1086</v>
      </c>
      <c r="X579" s="10">
        <v>43239</v>
      </c>
      <c r="Y579" s="10">
        <v>43240</v>
      </c>
      <c r="Z579" s="20">
        <v>572</v>
      </c>
      <c r="AA579">
        <v>2225</v>
      </c>
      <c r="AB579" s="18">
        <v>0</v>
      </c>
      <c r="AE579" s="19">
        <v>572</v>
      </c>
      <c r="AF579" s="5" t="s">
        <v>126</v>
      </c>
      <c r="AG579" s="18" t="s">
        <v>127</v>
      </c>
      <c r="AH579" s="4">
        <v>43403</v>
      </c>
      <c r="AI579" s="4">
        <v>43307</v>
      </c>
      <c r="AJ579" s="18" t="s">
        <v>128</v>
      </c>
    </row>
    <row r="580" spans="1:36" x14ac:dyDescent="0.25">
      <c r="A580" s="18">
        <v>2018</v>
      </c>
      <c r="B580" s="4">
        <v>43191</v>
      </c>
      <c r="C580" s="4">
        <v>43281</v>
      </c>
      <c r="D580" s="18" t="s">
        <v>94</v>
      </c>
      <c r="E580" t="s">
        <v>374</v>
      </c>
      <c r="F580" t="s">
        <v>656</v>
      </c>
      <c r="G580" t="s">
        <v>656</v>
      </c>
      <c r="H580" t="s">
        <v>310</v>
      </c>
      <c r="I580" t="s">
        <v>1037</v>
      </c>
      <c r="J580" t="s">
        <v>719</v>
      </c>
      <c r="K580" t="s">
        <v>1034</v>
      </c>
      <c r="L580" s="14" t="s">
        <v>101</v>
      </c>
      <c r="M580" t="s">
        <v>461</v>
      </c>
      <c r="N580" s="14" t="s">
        <v>103</v>
      </c>
      <c r="O580" s="14">
        <v>0</v>
      </c>
      <c r="P580" s="14">
        <v>0</v>
      </c>
      <c r="Q580" t="s">
        <v>121</v>
      </c>
      <c r="R580" t="s">
        <v>122</v>
      </c>
      <c r="S580" t="s">
        <v>123</v>
      </c>
      <c r="T580" t="s">
        <v>121</v>
      </c>
      <c r="U580" t="s">
        <v>121</v>
      </c>
      <c r="V580" t="s">
        <v>121</v>
      </c>
      <c r="W580" t="s">
        <v>1079</v>
      </c>
      <c r="X580" s="10">
        <v>43249</v>
      </c>
      <c r="Y580" s="10">
        <v>43252</v>
      </c>
      <c r="Z580" s="20">
        <v>573</v>
      </c>
      <c r="AA580">
        <v>6920</v>
      </c>
      <c r="AB580" s="18">
        <v>0</v>
      </c>
      <c r="AE580" s="19">
        <v>573</v>
      </c>
      <c r="AF580" s="5" t="s">
        <v>126</v>
      </c>
      <c r="AG580" s="18" t="s">
        <v>127</v>
      </c>
      <c r="AH580" s="4">
        <v>43403</v>
      </c>
      <c r="AI580" s="4">
        <v>43307</v>
      </c>
      <c r="AJ580" s="18" t="s">
        <v>128</v>
      </c>
    </row>
    <row r="581" spans="1:36" x14ac:dyDescent="0.25">
      <c r="A581" s="18">
        <v>2018</v>
      </c>
      <c r="B581" s="4">
        <v>43191</v>
      </c>
      <c r="C581" s="4">
        <v>43281</v>
      </c>
      <c r="D581" s="18" t="s">
        <v>94</v>
      </c>
      <c r="E581" t="s">
        <v>374</v>
      </c>
      <c r="F581" t="s">
        <v>656</v>
      </c>
      <c r="G581" t="s">
        <v>656</v>
      </c>
      <c r="H581" t="s">
        <v>310</v>
      </c>
      <c r="I581" t="s">
        <v>1037</v>
      </c>
      <c r="J581" t="s">
        <v>719</v>
      </c>
      <c r="K581" t="s">
        <v>1034</v>
      </c>
      <c r="L581" s="14" t="s">
        <v>101</v>
      </c>
      <c r="M581" t="s">
        <v>461</v>
      </c>
      <c r="N581" s="14" t="s">
        <v>103</v>
      </c>
      <c r="O581" s="14">
        <v>0</v>
      </c>
      <c r="P581" s="14">
        <v>0</v>
      </c>
      <c r="Q581" t="s">
        <v>121</v>
      </c>
      <c r="R581" t="s">
        <v>122</v>
      </c>
      <c r="S581" t="s">
        <v>123</v>
      </c>
      <c r="T581" t="s">
        <v>121</v>
      </c>
      <c r="U581" t="s">
        <v>121</v>
      </c>
      <c r="V581" t="s">
        <v>121</v>
      </c>
      <c r="W581" t="s">
        <v>1079</v>
      </c>
      <c r="X581" s="10">
        <v>43249</v>
      </c>
      <c r="Y581" s="10">
        <v>43252</v>
      </c>
      <c r="Z581" s="20">
        <v>574</v>
      </c>
      <c r="AA581">
        <v>2606.64</v>
      </c>
      <c r="AB581" s="18">
        <v>0</v>
      </c>
      <c r="AE581" s="19">
        <v>574</v>
      </c>
      <c r="AF581" s="5" t="s">
        <v>126</v>
      </c>
      <c r="AG581" s="18" t="s">
        <v>127</v>
      </c>
      <c r="AH581" s="4">
        <v>43403</v>
      </c>
      <c r="AI581" s="4">
        <v>43307</v>
      </c>
      <c r="AJ581" s="18" t="s">
        <v>128</v>
      </c>
    </row>
    <row r="582" spans="1:36" x14ac:dyDescent="0.25">
      <c r="A582" s="18">
        <v>2018</v>
      </c>
      <c r="B582" s="4">
        <v>43191</v>
      </c>
      <c r="C582" s="4">
        <v>43281</v>
      </c>
      <c r="D582" s="18" t="s">
        <v>94</v>
      </c>
      <c r="E582" t="s">
        <v>374</v>
      </c>
      <c r="F582" t="s">
        <v>134</v>
      </c>
      <c r="G582" t="s">
        <v>134</v>
      </c>
      <c r="H582" t="s">
        <v>577</v>
      </c>
      <c r="I582" t="s">
        <v>864</v>
      </c>
      <c r="J582" t="s">
        <v>541</v>
      </c>
      <c r="K582" t="s">
        <v>399</v>
      </c>
      <c r="L582" s="14" t="s">
        <v>101</v>
      </c>
      <c r="M582" t="s">
        <v>385</v>
      </c>
      <c r="N582" s="14" t="s">
        <v>103</v>
      </c>
      <c r="O582" s="14">
        <v>0</v>
      </c>
      <c r="P582" s="14">
        <v>0</v>
      </c>
      <c r="Q582" t="s">
        <v>121</v>
      </c>
      <c r="R582" t="s">
        <v>122</v>
      </c>
      <c r="S582" t="s">
        <v>123</v>
      </c>
      <c r="T582" t="s">
        <v>121</v>
      </c>
      <c r="U582" t="s">
        <v>122</v>
      </c>
      <c r="V582" t="s">
        <v>185</v>
      </c>
      <c r="W582" t="s">
        <v>987</v>
      </c>
      <c r="X582" s="10">
        <v>43241</v>
      </c>
      <c r="Y582" s="10">
        <v>43245</v>
      </c>
      <c r="Z582" s="20">
        <v>575</v>
      </c>
      <c r="AA582">
        <v>4150</v>
      </c>
      <c r="AB582" s="18">
        <v>0</v>
      </c>
      <c r="AE582" s="19">
        <v>575</v>
      </c>
      <c r="AF582" s="5" t="s">
        <v>126</v>
      </c>
      <c r="AG582" s="18" t="s">
        <v>127</v>
      </c>
      <c r="AH582" s="4">
        <v>43403</v>
      </c>
      <c r="AI582" s="4">
        <v>43307</v>
      </c>
      <c r="AJ582" s="18" t="s">
        <v>128</v>
      </c>
    </row>
    <row r="583" spans="1:36" x14ac:dyDescent="0.25">
      <c r="A583" s="18">
        <v>2018</v>
      </c>
      <c r="B583" s="4">
        <v>43191</v>
      </c>
      <c r="C583" s="4">
        <v>43281</v>
      </c>
      <c r="D583" s="18" t="s">
        <v>94</v>
      </c>
      <c r="E583" t="s">
        <v>374</v>
      </c>
      <c r="F583" t="s">
        <v>134</v>
      </c>
      <c r="G583" t="s">
        <v>134</v>
      </c>
      <c r="H583" t="s">
        <v>577</v>
      </c>
      <c r="I583" t="s">
        <v>714</v>
      </c>
      <c r="J583" t="s">
        <v>715</v>
      </c>
      <c r="K583" t="s">
        <v>610</v>
      </c>
      <c r="L583" s="14" t="s">
        <v>101</v>
      </c>
      <c r="M583" t="s">
        <v>385</v>
      </c>
      <c r="N583" s="14" t="s">
        <v>103</v>
      </c>
      <c r="O583" s="14">
        <v>0</v>
      </c>
      <c r="P583" s="14">
        <v>0</v>
      </c>
      <c r="Q583" t="s">
        <v>121</v>
      </c>
      <c r="R583" t="s">
        <v>122</v>
      </c>
      <c r="S583" t="s">
        <v>123</v>
      </c>
      <c r="T583" t="s">
        <v>121</v>
      </c>
      <c r="U583" t="s">
        <v>122</v>
      </c>
      <c r="V583" t="s">
        <v>185</v>
      </c>
      <c r="W583" t="s">
        <v>987</v>
      </c>
      <c r="X583" s="10">
        <v>43241</v>
      </c>
      <c r="Y583" s="10">
        <v>43245</v>
      </c>
      <c r="Z583" s="20">
        <v>576</v>
      </c>
      <c r="AA583">
        <v>4150</v>
      </c>
      <c r="AB583" s="18">
        <v>0</v>
      </c>
      <c r="AE583" s="19">
        <v>576</v>
      </c>
      <c r="AF583" s="5" t="s">
        <v>126</v>
      </c>
      <c r="AG583" s="18" t="s">
        <v>127</v>
      </c>
      <c r="AH583" s="4">
        <v>43403</v>
      </c>
      <c r="AI583" s="4">
        <v>43307</v>
      </c>
      <c r="AJ583" s="18" t="s">
        <v>128</v>
      </c>
    </row>
    <row r="584" spans="1:36" x14ac:dyDescent="0.25">
      <c r="A584" s="18">
        <v>2018</v>
      </c>
      <c r="B584" s="4">
        <v>43191</v>
      </c>
      <c r="C584" s="4">
        <v>43281</v>
      </c>
      <c r="D584" s="18" t="s">
        <v>94</v>
      </c>
      <c r="E584" t="s">
        <v>374</v>
      </c>
      <c r="F584" t="s">
        <v>134</v>
      </c>
      <c r="G584" t="s">
        <v>134</v>
      </c>
      <c r="H584" t="s">
        <v>577</v>
      </c>
      <c r="I584" t="s">
        <v>609</v>
      </c>
      <c r="J584" t="s">
        <v>368</v>
      </c>
      <c r="K584" t="s">
        <v>610</v>
      </c>
      <c r="L584" s="14" t="s">
        <v>101</v>
      </c>
      <c r="M584" t="s">
        <v>385</v>
      </c>
      <c r="N584" s="14" t="s">
        <v>103</v>
      </c>
      <c r="O584" s="14">
        <v>0</v>
      </c>
      <c r="P584" s="14">
        <v>0</v>
      </c>
      <c r="Q584" t="s">
        <v>121</v>
      </c>
      <c r="R584" t="s">
        <v>122</v>
      </c>
      <c r="S584" t="s">
        <v>123</v>
      </c>
      <c r="T584" t="s">
        <v>121</v>
      </c>
      <c r="U584" t="s">
        <v>122</v>
      </c>
      <c r="V584" t="s">
        <v>185</v>
      </c>
      <c r="W584" t="s">
        <v>987</v>
      </c>
      <c r="X584" s="10">
        <v>43241</v>
      </c>
      <c r="Y584" s="10">
        <v>43245</v>
      </c>
      <c r="Z584" s="20">
        <v>577</v>
      </c>
      <c r="AA584">
        <v>8209.19</v>
      </c>
      <c r="AB584" s="18">
        <v>0</v>
      </c>
      <c r="AE584" s="19">
        <v>577</v>
      </c>
      <c r="AF584" s="5" t="s">
        <v>126</v>
      </c>
      <c r="AG584" s="18" t="s">
        <v>127</v>
      </c>
      <c r="AH584" s="4">
        <v>43403</v>
      </c>
      <c r="AI584" s="4">
        <v>43307</v>
      </c>
      <c r="AJ584" s="18" t="s">
        <v>128</v>
      </c>
    </row>
    <row r="585" spans="1:36" x14ac:dyDescent="0.25">
      <c r="A585" s="18">
        <v>2018</v>
      </c>
      <c r="B585" s="4">
        <v>43191</v>
      </c>
      <c r="C585" s="4">
        <v>43281</v>
      </c>
      <c r="D585" s="18" t="s">
        <v>94</v>
      </c>
      <c r="E585" t="s">
        <v>374</v>
      </c>
      <c r="F585" t="s">
        <v>656</v>
      </c>
      <c r="G585" t="s">
        <v>656</v>
      </c>
      <c r="H585" t="s">
        <v>310</v>
      </c>
      <c r="I585" t="s">
        <v>556</v>
      </c>
      <c r="J585" t="s">
        <v>557</v>
      </c>
      <c r="K585" t="s">
        <v>171</v>
      </c>
      <c r="L585" s="14" t="s">
        <v>101</v>
      </c>
      <c r="M585" t="s">
        <v>461</v>
      </c>
      <c r="N585" s="14" t="s">
        <v>103</v>
      </c>
      <c r="O585" s="14">
        <v>0</v>
      </c>
      <c r="P585" s="14">
        <v>0</v>
      </c>
      <c r="Q585" t="s">
        <v>121</v>
      </c>
      <c r="R585" t="s">
        <v>122</v>
      </c>
      <c r="S585" t="s">
        <v>123</v>
      </c>
      <c r="T585" t="s">
        <v>121</v>
      </c>
      <c r="U585" t="s">
        <v>121</v>
      </c>
      <c r="V585" t="s">
        <v>121</v>
      </c>
      <c r="W585" t="s">
        <v>1087</v>
      </c>
      <c r="X585" s="10">
        <v>43249</v>
      </c>
      <c r="Y585" s="10">
        <v>43252</v>
      </c>
      <c r="Z585" s="20">
        <v>578</v>
      </c>
      <c r="AA585">
        <v>8120</v>
      </c>
      <c r="AB585" s="18">
        <v>0</v>
      </c>
      <c r="AE585" s="19">
        <v>578</v>
      </c>
      <c r="AF585" s="5" t="s">
        <v>126</v>
      </c>
      <c r="AG585" s="18" t="s">
        <v>127</v>
      </c>
      <c r="AH585" s="4">
        <v>43403</v>
      </c>
      <c r="AI585" s="4">
        <v>43307</v>
      </c>
      <c r="AJ585" s="18" t="s">
        <v>128</v>
      </c>
    </row>
    <row r="586" spans="1:36" x14ac:dyDescent="0.25">
      <c r="A586" s="18">
        <v>2018</v>
      </c>
      <c r="B586" s="4">
        <v>43191</v>
      </c>
      <c r="C586" s="4">
        <v>43281</v>
      </c>
      <c r="D586" s="18" t="s">
        <v>94</v>
      </c>
      <c r="E586" t="s">
        <v>374</v>
      </c>
      <c r="F586" t="s">
        <v>656</v>
      </c>
      <c r="G586" t="s">
        <v>656</v>
      </c>
      <c r="H586" t="s">
        <v>310</v>
      </c>
      <c r="I586" t="s">
        <v>556</v>
      </c>
      <c r="J586" t="s">
        <v>557</v>
      </c>
      <c r="K586" t="s">
        <v>171</v>
      </c>
      <c r="L586" s="14" t="s">
        <v>101</v>
      </c>
      <c r="M586" t="s">
        <v>461</v>
      </c>
      <c r="N586" s="14" t="s">
        <v>103</v>
      </c>
      <c r="O586" s="14">
        <v>0</v>
      </c>
      <c r="P586" s="14">
        <v>0</v>
      </c>
      <c r="Q586" t="s">
        <v>121</v>
      </c>
      <c r="R586" t="s">
        <v>122</v>
      </c>
      <c r="S586" t="s">
        <v>123</v>
      </c>
      <c r="T586" t="s">
        <v>121</v>
      </c>
      <c r="U586" t="s">
        <v>121</v>
      </c>
      <c r="V586" t="s">
        <v>121</v>
      </c>
      <c r="W586" t="s">
        <v>1087</v>
      </c>
      <c r="X586" s="10">
        <v>43249</v>
      </c>
      <c r="Y586" s="10">
        <v>43252</v>
      </c>
      <c r="Z586" s="20">
        <v>579</v>
      </c>
      <c r="AA586">
        <v>3210.15</v>
      </c>
      <c r="AB586" s="18">
        <v>0</v>
      </c>
      <c r="AE586" s="19">
        <v>579</v>
      </c>
      <c r="AF586" s="5" t="s">
        <v>126</v>
      </c>
      <c r="AG586" s="18" t="s">
        <v>127</v>
      </c>
      <c r="AH586" s="4">
        <v>43403</v>
      </c>
      <c r="AI586" s="4">
        <v>43307</v>
      </c>
      <c r="AJ586" s="18" t="s">
        <v>128</v>
      </c>
    </row>
    <row r="587" spans="1:36" x14ac:dyDescent="0.25">
      <c r="A587" s="18">
        <v>2018</v>
      </c>
      <c r="B587" s="4">
        <v>43191</v>
      </c>
      <c r="C587" s="4">
        <v>43281</v>
      </c>
      <c r="D587" s="18" t="s">
        <v>94</v>
      </c>
      <c r="E587" t="s">
        <v>374</v>
      </c>
      <c r="F587" t="s">
        <v>1038</v>
      </c>
      <c r="G587" t="s">
        <v>1038</v>
      </c>
      <c r="H587" t="s">
        <v>919</v>
      </c>
      <c r="I587" t="s">
        <v>593</v>
      </c>
      <c r="J587" t="s">
        <v>594</v>
      </c>
      <c r="K587" t="s">
        <v>595</v>
      </c>
      <c r="L587" s="14" t="s">
        <v>101</v>
      </c>
      <c r="M587" t="s">
        <v>585</v>
      </c>
      <c r="N587" s="14" t="s">
        <v>103</v>
      </c>
      <c r="O587" s="14">
        <v>0</v>
      </c>
      <c r="P587" s="14">
        <v>0</v>
      </c>
      <c r="Q587" t="s">
        <v>121</v>
      </c>
      <c r="R587" t="s">
        <v>122</v>
      </c>
      <c r="S587" t="s">
        <v>123</v>
      </c>
      <c r="T587" t="s">
        <v>121</v>
      </c>
      <c r="U587" t="s">
        <v>121</v>
      </c>
      <c r="V587" t="s">
        <v>121</v>
      </c>
      <c r="W587" t="s">
        <v>1088</v>
      </c>
      <c r="X587" s="10">
        <v>43242</v>
      </c>
      <c r="Y587" s="10">
        <v>43250</v>
      </c>
      <c r="Z587" s="20">
        <v>580</v>
      </c>
      <c r="AA587">
        <v>10945</v>
      </c>
      <c r="AB587" s="18">
        <v>0</v>
      </c>
      <c r="AE587" s="19">
        <v>580</v>
      </c>
      <c r="AF587" s="5" t="s">
        <v>126</v>
      </c>
      <c r="AG587" s="18" t="s">
        <v>127</v>
      </c>
      <c r="AH587" s="4">
        <v>43403</v>
      </c>
      <c r="AI587" s="4">
        <v>43307</v>
      </c>
      <c r="AJ587" s="18" t="s">
        <v>128</v>
      </c>
    </row>
    <row r="588" spans="1:36" x14ac:dyDescent="0.25">
      <c r="A588" s="18">
        <v>2018</v>
      </c>
      <c r="B588" s="4">
        <v>43191</v>
      </c>
      <c r="C588" s="4">
        <v>43281</v>
      </c>
      <c r="D588" s="18" t="s">
        <v>94</v>
      </c>
      <c r="E588" t="s">
        <v>374</v>
      </c>
      <c r="F588" t="s">
        <v>134</v>
      </c>
      <c r="G588" t="s">
        <v>134</v>
      </c>
      <c r="H588" t="s">
        <v>577</v>
      </c>
      <c r="I588" t="s">
        <v>609</v>
      </c>
      <c r="J588" t="s">
        <v>368</v>
      </c>
      <c r="K588" t="s">
        <v>610</v>
      </c>
      <c r="L588" s="14" t="s">
        <v>101</v>
      </c>
      <c r="M588" t="s">
        <v>385</v>
      </c>
      <c r="N588" s="14" t="s">
        <v>103</v>
      </c>
      <c r="O588" s="14">
        <v>0</v>
      </c>
      <c r="P588" s="14">
        <v>0</v>
      </c>
      <c r="Q588" t="s">
        <v>121</v>
      </c>
      <c r="R588" t="s">
        <v>122</v>
      </c>
      <c r="S588" t="s">
        <v>123</v>
      </c>
      <c r="T588" t="s">
        <v>121</v>
      </c>
      <c r="U588" t="s">
        <v>122</v>
      </c>
      <c r="V588" t="s">
        <v>606</v>
      </c>
      <c r="W588" t="s">
        <v>321</v>
      </c>
      <c r="X588" s="10">
        <v>43246</v>
      </c>
      <c r="Y588" s="10">
        <v>43247</v>
      </c>
      <c r="Z588" s="20">
        <v>581</v>
      </c>
      <c r="AA588">
        <v>2316</v>
      </c>
      <c r="AB588" s="18">
        <v>0</v>
      </c>
      <c r="AE588" s="19">
        <v>581</v>
      </c>
      <c r="AF588" s="5" t="s">
        <v>126</v>
      </c>
      <c r="AG588" s="18" t="s">
        <v>127</v>
      </c>
      <c r="AH588" s="4">
        <v>43403</v>
      </c>
      <c r="AI588" s="4">
        <v>43307</v>
      </c>
      <c r="AJ588" s="18" t="s">
        <v>128</v>
      </c>
    </row>
    <row r="589" spans="1:36" x14ac:dyDescent="0.25">
      <c r="A589" s="18">
        <v>2018</v>
      </c>
      <c r="B589" s="4">
        <v>43191</v>
      </c>
      <c r="C589" s="4">
        <v>43281</v>
      </c>
      <c r="D589" s="18" t="s">
        <v>94</v>
      </c>
      <c r="E589" t="s">
        <v>129</v>
      </c>
      <c r="F589" t="s">
        <v>662</v>
      </c>
      <c r="G589" t="s">
        <v>662</v>
      </c>
      <c r="H589" t="s">
        <v>203</v>
      </c>
      <c r="I589" t="s">
        <v>363</v>
      </c>
      <c r="J589" t="s">
        <v>170</v>
      </c>
      <c r="K589" t="s">
        <v>264</v>
      </c>
      <c r="L589" s="14" t="s">
        <v>101</v>
      </c>
      <c r="M589" t="s">
        <v>207</v>
      </c>
      <c r="N589" s="14" t="s">
        <v>103</v>
      </c>
      <c r="O589" s="14">
        <v>0</v>
      </c>
      <c r="P589" s="14">
        <v>0</v>
      </c>
      <c r="Q589" t="s">
        <v>121</v>
      </c>
      <c r="R589" t="s">
        <v>122</v>
      </c>
      <c r="S589" t="s">
        <v>123</v>
      </c>
      <c r="T589" t="s">
        <v>121</v>
      </c>
      <c r="U589" t="s">
        <v>122</v>
      </c>
      <c r="V589" t="s">
        <v>122</v>
      </c>
      <c r="W589" t="s">
        <v>1089</v>
      </c>
      <c r="X589" s="10">
        <v>43243</v>
      </c>
      <c r="Y589" s="10">
        <v>43244</v>
      </c>
      <c r="Z589" s="20">
        <v>582</v>
      </c>
      <c r="AA589">
        <v>2687.99</v>
      </c>
      <c r="AB589" s="18">
        <v>0</v>
      </c>
      <c r="AE589" s="19">
        <v>582</v>
      </c>
      <c r="AF589" s="5" t="s">
        <v>126</v>
      </c>
      <c r="AG589" s="18" t="s">
        <v>127</v>
      </c>
      <c r="AH589" s="4">
        <v>43403</v>
      </c>
      <c r="AI589" s="4">
        <v>43307</v>
      </c>
      <c r="AJ589" s="18" t="s">
        <v>128</v>
      </c>
    </row>
    <row r="590" spans="1:36" x14ac:dyDescent="0.25">
      <c r="A590" s="18">
        <v>2018</v>
      </c>
      <c r="B590" s="4">
        <v>43191</v>
      </c>
      <c r="C590" s="4">
        <v>43281</v>
      </c>
      <c r="D590" s="18" t="s">
        <v>94</v>
      </c>
      <c r="E590" t="s">
        <v>129</v>
      </c>
      <c r="F590" t="s">
        <v>1039</v>
      </c>
      <c r="G590" t="s">
        <v>1040</v>
      </c>
      <c r="H590" t="s">
        <v>168</v>
      </c>
      <c r="I590" t="s">
        <v>1041</v>
      </c>
      <c r="J590" t="s">
        <v>682</v>
      </c>
      <c r="K590" t="s">
        <v>683</v>
      </c>
      <c r="L590" s="14" t="s">
        <v>101</v>
      </c>
      <c r="M590" t="s">
        <v>172</v>
      </c>
      <c r="N590" s="14" t="s">
        <v>103</v>
      </c>
      <c r="O590" s="14">
        <v>0</v>
      </c>
      <c r="P590" s="14">
        <v>0</v>
      </c>
      <c r="Q590" t="s">
        <v>121</v>
      </c>
      <c r="R590" t="s">
        <v>122</v>
      </c>
      <c r="S590" t="s">
        <v>123</v>
      </c>
      <c r="T590" t="s">
        <v>121</v>
      </c>
      <c r="U590" t="s">
        <v>122</v>
      </c>
      <c r="V590" t="s">
        <v>773</v>
      </c>
      <c r="W590" t="s">
        <v>1090</v>
      </c>
      <c r="X590" s="10">
        <v>43245</v>
      </c>
      <c r="Y590" s="10">
        <v>43246</v>
      </c>
      <c r="Z590" s="20">
        <v>583</v>
      </c>
      <c r="AA590">
        <v>3935.99</v>
      </c>
      <c r="AB590" s="18">
        <v>0</v>
      </c>
      <c r="AE590" s="19">
        <v>583</v>
      </c>
      <c r="AF590" s="5" t="s">
        <v>126</v>
      </c>
      <c r="AG590" s="18" t="s">
        <v>127</v>
      </c>
      <c r="AH590" s="4">
        <v>43403</v>
      </c>
      <c r="AI590" s="4">
        <v>43307</v>
      </c>
      <c r="AJ590" s="18" t="s">
        <v>128</v>
      </c>
    </row>
    <row r="591" spans="1:36" x14ac:dyDescent="0.25">
      <c r="A591" s="18">
        <v>2018</v>
      </c>
      <c r="B591" s="4">
        <v>43191</v>
      </c>
      <c r="C591" s="4">
        <v>43281</v>
      </c>
      <c r="D591" s="18" t="s">
        <v>94</v>
      </c>
      <c r="E591" t="s">
        <v>374</v>
      </c>
      <c r="F591" t="s">
        <v>844</v>
      </c>
      <c r="G591" t="s">
        <v>844</v>
      </c>
      <c r="H591" t="s">
        <v>168</v>
      </c>
      <c r="I591" t="s">
        <v>845</v>
      </c>
      <c r="J591" t="s">
        <v>846</v>
      </c>
      <c r="K591" t="s">
        <v>119</v>
      </c>
      <c r="L591" s="14" t="s">
        <v>101</v>
      </c>
      <c r="M591" t="s">
        <v>172</v>
      </c>
      <c r="N591" s="14" t="s">
        <v>103</v>
      </c>
      <c r="O591" s="14">
        <v>0</v>
      </c>
      <c r="P591" s="14">
        <v>0</v>
      </c>
      <c r="Q591" t="s">
        <v>121</v>
      </c>
      <c r="R591" t="s">
        <v>122</v>
      </c>
      <c r="S591" t="s">
        <v>123</v>
      </c>
      <c r="T591" t="s">
        <v>121</v>
      </c>
      <c r="U591" t="s">
        <v>122</v>
      </c>
      <c r="V591" t="s">
        <v>773</v>
      </c>
      <c r="W591" t="s">
        <v>1090</v>
      </c>
      <c r="X591" s="10">
        <v>43245</v>
      </c>
      <c r="Y591" s="10">
        <v>43246</v>
      </c>
      <c r="Z591" s="20">
        <v>584</v>
      </c>
      <c r="AA591">
        <v>998.99</v>
      </c>
      <c r="AB591" s="18">
        <v>0</v>
      </c>
      <c r="AE591" s="19">
        <v>584</v>
      </c>
      <c r="AF591" s="5" t="s">
        <v>126</v>
      </c>
      <c r="AG591" s="18" t="s">
        <v>127</v>
      </c>
      <c r="AH591" s="4">
        <v>43403</v>
      </c>
      <c r="AI591" s="4">
        <v>43307</v>
      </c>
      <c r="AJ591" s="18" t="s">
        <v>128</v>
      </c>
    </row>
    <row r="592" spans="1:36" x14ac:dyDescent="0.25">
      <c r="A592" s="18">
        <v>2018</v>
      </c>
      <c r="B592" s="4">
        <v>43191</v>
      </c>
      <c r="C592" s="4">
        <v>43281</v>
      </c>
      <c r="D592" s="18" t="s">
        <v>94</v>
      </c>
      <c r="E592" t="s">
        <v>374</v>
      </c>
      <c r="F592" t="s">
        <v>650</v>
      </c>
      <c r="G592" t="s">
        <v>650</v>
      </c>
      <c r="H592" t="s">
        <v>188</v>
      </c>
      <c r="I592" t="s">
        <v>453</v>
      </c>
      <c r="J592" t="s">
        <v>454</v>
      </c>
      <c r="K592" t="s">
        <v>138</v>
      </c>
      <c r="L592" s="14" t="s">
        <v>101</v>
      </c>
      <c r="M592" t="s">
        <v>158</v>
      </c>
      <c r="N592" s="14" t="s">
        <v>103</v>
      </c>
      <c r="O592" s="14">
        <v>0</v>
      </c>
      <c r="P592" s="14">
        <v>0</v>
      </c>
      <c r="Q592" t="s">
        <v>121</v>
      </c>
      <c r="R592" t="s">
        <v>122</v>
      </c>
      <c r="S592" t="s">
        <v>774</v>
      </c>
      <c r="T592" t="s">
        <v>121</v>
      </c>
      <c r="U592" t="s">
        <v>122</v>
      </c>
      <c r="V592" t="s">
        <v>123</v>
      </c>
      <c r="W592" t="s">
        <v>193</v>
      </c>
      <c r="X592" s="10">
        <v>43258</v>
      </c>
      <c r="Y592" s="10">
        <v>43258</v>
      </c>
      <c r="Z592" s="20">
        <v>585</v>
      </c>
      <c r="AA592">
        <v>1365</v>
      </c>
      <c r="AB592" s="18">
        <v>0</v>
      </c>
      <c r="AE592" s="19">
        <v>585</v>
      </c>
      <c r="AF592" s="5" t="s">
        <v>126</v>
      </c>
      <c r="AG592" s="18" t="s">
        <v>127</v>
      </c>
      <c r="AH592" s="4">
        <v>43403</v>
      </c>
      <c r="AI592" s="4">
        <v>43307</v>
      </c>
      <c r="AJ592" s="18" t="s">
        <v>128</v>
      </c>
    </row>
    <row r="593" spans="1:36" x14ac:dyDescent="0.25">
      <c r="A593" s="18">
        <v>2018</v>
      </c>
      <c r="B593" s="4">
        <v>43191</v>
      </c>
      <c r="C593" s="4">
        <v>43281</v>
      </c>
      <c r="D593" s="18" t="s">
        <v>94</v>
      </c>
      <c r="E593" t="s">
        <v>374</v>
      </c>
      <c r="F593" t="s">
        <v>134</v>
      </c>
      <c r="G593" t="s">
        <v>134</v>
      </c>
      <c r="H593" t="s">
        <v>919</v>
      </c>
      <c r="I593" t="s">
        <v>1042</v>
      </c>
      <c r="J593" t="s">
        <v>286</v>
      </c>
      <c r="K593" t="s">
        <v>230</v>
      </c>
      <c r="L593" s="14" t="s">
        <v>101</v>
      </c>
      <c r="M593" t="s">
        <v>585</v>
      </c>
      <c r="N593" s="14" t="s">
        <v>103</v>
      </c>
      <c r="O593" s="14">
        <v>0</v>
      </c>
      <c r="P593" s="14">
        <v>0</v>
      </c>
      <c r="Q593" t="s">
        <v>121</v>
      </c>
      <c r="R593" t="s">
        <v>122</v>
      </c>
      <c r="S593" t="s">
        <v>123</v>
      </c>
      <c r="T593" t="s">
        <v>121</v>
      </c>
      <c r="U593" t="s">
        <v>121</v>
      </c>
      <c r="V593" t="s">
        <v>121</v>
      </c>
      <c r="W593" t="s">
        <v>1091</v>
      </c>
      <c r="X593" s="10">
        <v>43249</v>
      </c>
      <c r="Y593" s="10">
        <v>43252</v>
      </c>
      <c r="Z593" s="20">
        <v>586</v>
      </c>
      <c r="AA593">
        <v>2789</v>
      </c>
      <c r="AB593" s="18">
        <v>0</v>
      </c>
      <c r="AE593" s="19">
        <v>586</v>
      </c>
      <c r="AF593" s="5" t="s">
        <v>126</v>
      </c>
      <c r="AG593" s="18" t="s">
        <v>127</v>
      </c>
      <c r="AH593" s="4">
        <v>43403</v>
      </c>
      <c r="AI593" s="4">
        <v>43307</v>
      </c>
      <c r="AJ593" s="18" t="s">
        <v>128</v>
      </c>
    </row>
    <row r="594" spans="1:36" x14ac:dyDescent="0.25">
      <c r="A594" s="18">
        <v>2018</v>
      </c>
      <c r="B594" s="4">
        <v>43191</v>
      </c>
      <c r="C594" s="4">
        <v>43281</v>
      </c>
      <c r="D594" s="18" t="s">
        <v>94</v>
      </c>
      <c r="E594" t="s">
        <v>374</v>
      </c>
      <c r="F594" t="s">
        <v>641</v>
      </c>
      <c r="G594" t="s">
        <v>641</v>
      </c>
      <c r="H594" t="s">
        <v>310</v>
      </c>
      <c r="I594" t="s">
        <v>675</v>
      </c>
      <c r="J594" t="s">
        <v>368</v>
      </c>
      <c r="K594" t="s">
        <v>541</v>
      </c>
      <c r="L594" s="14" t="s">
        <v>101</v>
      </c>
      <c r="M594" t="s">
        <v>467</v>
      </c>
      <c r="N594" s="14" t="s">
        <v>103</v>
      </c>
      <c r="O594" s="14">
        <v>0</v>
      </c>
      <c r="P594" s="14">
        <v>0</v>
      </c>
      <c r="Q594" t="s">
        <v>121</v>
      </c>
      <c r="R594" t="s">
        <v>122</v>
      </c>
      <c r="S594" t="s">
        <v>123</v>
      </c>
      <c r="T594" t="s">
        <v>121</v>
      </c>
      <c r="U594" t="s">
        <v>122</v>
      </c>
      <c r="V594" t="s">
        <v>139</v>
      </c>
      <c r="W594" t="s">
        <v>1092</v>
      </c>
      <c r="X594" s="10">
        <v>43248</v>
      </c>
      <c r="Y594" s="10">
        <v>43249</v>
      </c>
      <c r="Z594" s="20">
        <v>587</v>
      </c>
      <c r="AA594">
        <v>2440</v>
      </c>
      <c r="AB594" s="18">
        <v>0</v>
      </c>
      <c r="AE594" s="19">
        <v>587</v>
      </c>
      <c r="AF594" s="5" t="s">
        <v>126</v>
      </c>
      <c r="AG594" s="18" t="s">
        <v>127</v>
      </c>
      <c r="AH594" s="4">
        <v>43403</v>
      </c>
      <c r="AI594" s="4">
        <v>43307</v>
      </c>
      <c r="AJ594" s="18" t="s">
        <v>128</v>
      </c>
    </row>
    <row r="595" spans="1:36" x14ac:dyDescent="0.25">
      <c r="A595" s="18">
        <v>2018</v>
      </c>
      <c r="B595" s="4">
        <v>43191</v>
      </c>
      <c r="C595" s="4">
        <v>43281</v>
      </c>
      <c r="D595" s="18" t="s">
        <v>94</v>
      </c>
      <c r="E595" t="s">
        <v>374</v>
      </c>
      <c r="F595" t="s">
        <v>646</v>
      </c>
      <c r="G595" t="s">
        <v>646</v>
      </c>
      <c r="H595" t="s">
        <v>310</v>
      </c>
      <c r="I595" t="s">
        <v>464</v>
      </c>
      <c r="J595" t="s">
        <v>465</v>
      </c>
      <c r="K595" t="s">
        <v>1043</v>
      </c>
      <c r="L595" s="14" t="s">
        <v>101</v>
      </c>
      <c r="M595" t="s">
        <v>467</v>
      </c>
      <c r="N595" s="14" t="s">
        <v>103</v>
      </c>
      <c r="O595" s="14">
        <v>0</v>
      </c>
      <c r="P595" s="14">
        <v>0</v>
      </c>
      <c r="Q595" t="s">
        <v>121</v>
      </c>
      <c r="R595" t="s">
        <v>122</v>
      </c>
      <c r="S595" t="s">
        <v>123</v>
      </c>
      <c r="T595" t="s">
        <v>121</v>
      </c>
      <c r="U595" t="s">
        <v>122</v>
      </c>
      <c r="V595" t="s">
        <v>139</v>
      </c>
      <c r="W595" t="s">
        <v>1092</v>
      </c>
      <c r="X595" s="10">
        <v>43248</v>
      </c>
      <c r="Y595" s="10">
        <v>43249</v>
      </c>
      <c r="Z595" s="20">
        <v>588</v>
      </c>
      <c r="AA595">
        <v>540</v>
      </c>
      <c r="AB595" s="18">
        <v>0</v>
      </c>
      <c r="AE595" s="19">
        <v>588</v>
      </c>
      <c r="AF595" s="5" t="s">
        <v>126</v>
      </c>
      <c r="AG595" s="18" t="s">
        <v>127</v>
      </c>
      <c r="AH595" s="4">
        <v>43403</v>
      </c>
      <c r="AI595" s="4">
        <v>43307</v>
      </c>
      <c r="AJ595" s="18" t="s">
        <v>128</v>
      </c>
    </row>
    <row r="596" spans="1:36" x14ac:dyDescent="0.25">
      <c r="A596" s="18">
        <v>2018</v>
      </c>
      <c r="B596" s="4">
        <v>43191</v>
      </c>
      <c r="C596" s="4">
        <v>43281</v>
      </c>
      <c r="D596" s="18" t="s">
        <v>94</v>
      </c>
      <c r="E596" t="s">
        <v>374</v>
      </c>
      <c r="F596" t="s">
        <v>650</v>
      </c>
      <c r="G596" t="s">
        <v>650</v>
      </c>
      <c r="H596" t="s">
        <v>188</v>
      </c>
      <c r="I596" t="s">
        <v>197</v>
      </c>
      <c r="J596" t="s">
        <v>198</v>
      </c>
      <c r="K596" t="s">
        <v>199</v>
      </c>
      <c r="L596" s="14" t="s">
        <v>101</v>
      </c>
      <c r="M596" t="s">
        <v>120</v>
      </c>
      <c r="N596" s="14" t="s">
        <v>103</v>
      </c>
      <c r="O596" s="14">
        <v>0</v>
      </c>
      <c r="P596" s="14">
        <v>0</v>
      </c>
      <c r="Q596" t="s">
        <v>121</v>
      </c>
      <c r="R596" t="s">
        <v>122</v>
      </c>
      <c r="S596" t="s">
        <v>773</v>
      </c>
      <c r="T596" t="s">
        <v>121</v>
      </c>
      <c r="U596" t="s">
        <v>122</v>
      </c>
      <c r="V596" t="s">
        <v>123</v>
      </c>
      <c r="W596" t="s">
        <v>193</v>
      </c>
      <c r="X596" s="10">
        <v>43257</v>
      </c>
      <c r="Y596" s="10">
        <v>43257</v>
      </c>
      <c r="Z596" s="20">
        <v>589</v>
      </c>
      <c r="AA596">
        <v>1150.82</v>
      </c>
      <c r="AB596" s="18">
        <v>0</v>
      </c>
      <c r="AE596" s="19">
        <v>589</v>
      </c>
      <c r="AF596" s="5" t="s">
        <v>126</v>
      </c>
      <c r="AG596" s="18" t="s">
        <v>127</v>
      </c>
      <c r="AH596" s="4">
        <v>43403</v>
      </c>
      <c r="AI596" s="4">
        <v>43307</v>
      </c>
      <c r="AJ596" s="18" t="s">
        <v>128</v>
      </c>
    </row>
    <row r="597" spans="1:36" x14ac:dyDescent="0.25">
      <c r="A597" s="18">
        <v>2018</v>
      </c>
      <c r="B597" s="4">
        <v>43191</v>
      </c>
      <c r="C597" s="4">
        <v>43281</v>
      </c>
      <c r="D597" s="18" t="s">
        <v>94</v>
      </c>
      <c r="E597" t="s">
        <v>114</v>
      </c>
      <c r="F597" s="24" t="s">
        <v>221</v>
      </c>
      <c r="G597" t="s">
        <v>221</v>
      </c>
      <c r="H597" t="s">
        <v>214</v>
      </c>
      <c r="I597" t="s">
        <v>370</v>
      </c>
      <c r="J597" t="s">
        <v>371</v>
      </c>
      <c r="K597" t="s">
        <v>171</v>
      </c>
      <c r="L597" s="14" t="s">
        <v>101</v>
      </c>
      <c r="M597" t="s">
        <v>753</v>
      </c>
      <c r="N597" s="14" t="s">
        <v>103</v>
      </c>
      <c r="O597" s="14">
        <v>0</v>
      </c>
      <c r="P597" s="14">
        <v>0</v>
      </c>
      <c r="Q597" t="s">
        <v>121</v>
      </c>
      <c r="R597" t="s">
        <v>122</v>
      </c>
      <c r="S597" t="s">
        <v>123</v>
      </c>
      <c r="T597" t="s">
        <v>121</v>
      </c>
      <c r="U597" t="s">
        <v>122</v>
      </c>
      <c r="V597" t="s">
        <v>271</v>
      </c>
      <c r="W597" t="s">
        <v>1067</v>
      </c>
      <c r="X597" s="10">
        <v>43251</v>
      </c>
      <c r="Y597" s="10">
        <v>43254</v>
      </c>
      <c r="Z597" s="20">
        <v>590</v>
      </c>
      <c r="AA597">
        <v>1035.99</v>
      </c>
      <c r="AB597" s="18">
        <v>0</v>
      </c>
      <c r="AE597" s="19">
        <v>590</v>
      </c>
      <c r="AF597" s="5" t="s">
        <v>126</v>
      </c>
      <c r="AG597" s="18" t="s">
        <v>127</v>
      </c>
      <c r="AH597" s="4">
        <v>43403</v>
      </c>
      <c r="AI597" s="4">
        <v>43307</v>
      </c>
      <c r="AJ597" s="18" t="s">
        <v>128</v>
      </c>
    </row>
    <row r="598" spans="1:36" x14ac:dyDescent="0.25">
      <c r="A598" s="18">
        <v>2018</v>
      </c>
      <c r="B598" s="4">
        <v>43191</v>
      </c>
      <c r="C598" s="4">
        <v>43281</v>
      </c>
      <c r="D598" s="18" t="s">
        <v>94</v>
      </c>
      <c r="E598" t="s">
        <v>374</v>
      </c>
      <c r="F598" t="s">
        <v>304</v>
      </c>
      <c r="G598" t="s">
        <v>304</v>
      </c>
      <c r="H598" t="s">
        <v>214</v>
      </c>
      <c r="I598" t="s">
        <v>455</v>
      </c>
      <c r="J598" t="s">
        <v>454</v>
      </c>
      <c r="K598" t="s">
        <v>138</v>
      </c>
      <c r="L598" s="14" t="s">
        <v>101</v>
      </c>
      <c r="M598" t="s">
        <v>753</v>
      </c>
      <c r="N598" s="14" t="s">
        <v>103</v>
      </c>
      <c r="O598" s="14">
        <v>0</v>
      </c>
      <c r="P598" s="14">
        <v>0</v>
      </c>
      <c r="Q598" t="s">
        <v>121</v>
      </c>
      <c r="R598" t="s">
        <v>122</v>
      </c>
      <c r="S598" t="s">
        <v>123</v>
      </c>
      <c r="T598" t="s">
        <v>121</v>
      </c>
      <c r="U598" t="s">
        <v>122</v>
      </c>
      <c r="V598" t="s">
        <v>271</v>
      </c>
      <c r="W598" t="s">
        <v>1067</v>
      </c>
      <c r="X598" s="10">
        <v>43251</v>
      </c>
      <c r="Y598" s="10">
        <v>43254</v>
      </c>
      <c r="Z598" s="20">
        <v>591</v>
      </c>
      <c r="AA598">
        <v>6996.32</v>
      </c>
      <c r="AB598" s="18">
        <v>0</v>
      </c>
      <c r="AE598" s="19">
        <v>591</v>
      </c>
      <c r="AF598" s="5" t="s">
        <v>126</v>
      </c>
      <c r="AG598" s="18" t="s">
        <v>127</v>
      </c>
      <c r="AH598" s="4">
        <v>43403</v>
      </c>
      <c r="AI598" s="4">
        <v>43307</v>
      </c>
      <c r="AJ598" s="18" t="s">
        <v>128</v>
      </c>
    </row>
    <row r="599" spans="1:36" x14ac:dyDescent="0.25">
      <c r="A599" s="18">
        <v>2018</v>
      </c>
      <c r="B599" s="4">
        <v>43191</v>
      </c>
      <c r="C599" s="4">
        <v>43281</v>
      </c>
      <c r="D599" s="18" t="s">
        <v>94</v>
      </c>
      <c r="E599" t="s">
        <v>374</v>
      </c>
      <c r="F599" t="s">
        <v>134</v>
      </c>
      <c r="G599" t="s">
        <v>134</v>
      </c>
      <c r="H599" t="s">
        <v>135</v>
      </c>
      <c r="I599" t="s">
        <v>163</v>
      </c>
      <c r="J599" t="s">
        <v>164</v>
      </c>
      <c r="K599" t="s">
        <v>119</v>
      </c>
      <c r="L599" s="14" t="s">
        <v>101</v>
      </c>
      <c r="M599" t="s">
        <v>765</v>
      </c>
      <c r="N599" s="14" t="s">
        <v>103</v>
      </c>
      <c r="O599" s="14">
        <v>0</v>
      </c>
      <c r="P599" s="14">
        <v>0</v>
      </c>
      <c r="Q599" t="s">
        <v>121</v>
      </c>
      <c r="R599" t="s">
        <v>122</v>
      </c>
      <c r="S599" t="s">
        <v>123</v>
      </c>
      <c r="T599" t="s">
        <v>121</v>
      </c>
      <c r="U599" t="s">
        <v>122</v>
      </c>
      <c r="V599" t="s">
        <v>946</v>
      </c>
      <c r="W599" t="s">
        <v>1093</v>
      </c>
      <c r="X599" s="10">
        <v>43251</v>
      </c>
      <c r="Y599" s="10">
        <v>43252</v>
      </c>
      <c r="Z599" s="20">
        <v>592</v>
      </c>
      <c r="AA599">
        <v>3486.5</v>
      </c>
      <c r="AB599" s="18">
        <v>0</v>
      </c>
      <c r="AE599" s="19">
        <v>592</v>
      </c>
      <c r="AF599" s="5" t="s">
        <v>126</v>
      </c>
      <c r="AG599" s="18" t="s">
        <v>127</v>
      </c>
      <c r="AH599" s="4">
        <v>43403</v>
      </c>
      <c r="AI599" s="4">
        <v>43307</v>
      </c>
      <c r="AJ599" s="18" t="s">
        <v>128</v>
      </c>
    </row>
    <row r="600" spans="1:36" x14ac:dyDescent="0.25">
      <c r="A600" s="18">
        <v>2018</v>
      </c>
      <c r="B600" s="4">
        <v>43191</v>
      </c>
      <c r="C600" s="4">
        <v>43281</v>
      </c>
      <c r="D600" s="18" t="s">
        <v>94</v>
      </c>
      <c r="E600" t="s">
        <v>374</v>
      </c>
      <c r="F600" t="s">
        <v>419</v>
      </c>
      <c r="G600" t="s">
        <v>419</v>
      </c>
      <c r="H600" t="s">
        <v>214</v>
      </c>
      <c r="I600" t="s">
        <v>739</v>
      </c>
      <c r="J600" t="s">
        <v>740</v>
      </c>
      <c r="K600" t="s">
        <v>132</v>
      </c>
      <c r="L600" s="14" t="s">
        <v>101</v>
      </c>
      <c r="M600" t="s">
        <v>753</v>
      </c>
      <c r="N600" s="14" t="s">
        <v>103</v>
      </c>
      <c r="O600" s="14">
        <v>0</v>
      </c>
      <c r="P600" s="14">
        <v>0</v>
      </c>
      <c r="Q600" t="s">
        <v>121</v>
      </c>
      <c r="R600" t="s">
        <v>122</v>
      </c>
      <c r="S600" t="s">
        <v>123</v>
      </c>
      <c r="T600" t="s">
        <v>121</v>
      </c>
      <c r="U600" t="s">
        <v>122</v>
      </c>
      <c r="V600" t="s">
        <v>201</v>
      </c>
      <c r="W600" t="s">
        <v>1094</v>
      </c>
      <c r="X600" s="10">
        <v>43254</v>
      </c>
      <c r="Y600" s="10">
        <v>43255</v>
      </c>
      <c r="Z600" s="20">
        <v>593</v>
      </c>
      <c r="AA600">
        <v>3284.72</v>
      </c>
      <c r="AB600" s="18">
        <v>0</v>
      </c>
      <c r="AE600" s="19">
        <v>593</v>
      </c>
      <c r="AF600" s="5" t="s">
        <v>126</v>
      </c>
      <c r="AG600" s="18" t="s">
        <v>127</v>
      </c>
      <c r="AH600" s="4">
        <v>43403</v>
      </c>
      <c r="AI600" s="4">
        <v>43307</v>
      </c>
      <c r="AJ600" s="18" t="s">
        <v>128</v>
      </c>
    </row>
    <row r="601" spans="1:36" x14ac:dyDescent="0.25">
      <c r="A601" s="18">
        <v>2018</v>
      </c>
      <c r="B601" s="4">
        <v>43191</v>
      </c>
      <c r="C601" s="4">
        <v>43281</v>
      </c>
      <c r="D601" s="18" t="s">
        <v>94</v>
      </c>
      <c r="E601" t="s">
        <v>129</v>
      </c>
      <c r="F601" s="24" t="s">
        <v>636</v>
      </c>
      <c r="G601" t="s">
        <v>636</v>
      </c>
      <c r="H601" t="s">
        <v>214</v>
      </c>
      <c r="I601" t="s">
        <v>357</v>
      </c>
      <c r="J601" t="s">
        <v>428</v>
      </c>
      <c r="K601" t="s">
        <v>840</v>
      </c>
      <c r="L601" s="14" t="s">
        <v>101</v>
      </c>
      <c r="M601" t="s">
        <v>753</v>
      </c>
      <c r="N601" s="14" t="s">
        <v>103</v>
      </c>
      <c r="O601" s="14">
        <v>0</v>
      </c>
      <c r="P601" s="14">
        <v>0</v>
      </c>
      <c r="Q601" t="s">
        <v>121</v>
      </c>
      <c r="R601" t="s">
        <v>122</v>
      </c>
      <c r="S601" t="s">
        <v>123</v>
      </c>
      <c r="T601" t="s">
        <v>121</v>
      </c>
      <c r="U601" t="s">
        <v>122</v>
      </c>
      <c r="V601" t="s">
        <v>201</v>
      </c>
      <c r="W601" t="s">
        <v>1094</v>
      </c>
      <c r="X601" s="10">
        <v>43254</v>
      </c>
      <c r="Y601" s="10">
        <v>43255</v>
      </c>
      <c r="Z601" s="20">
        <v>594</v>
      </c>
      <c r="AA601">
        <v>1558.12</v>
      </c>
      <c r="AB601" s="18">
        <v>0</v>
      </c>
      <c r="AE601" s="19">
        <v>594</v>
      </c>
      <c r="AF601" s="5" t="s">
        <v>126</v>
      </c>
      <c r="AG601" s="18" t="s">
        <v>127</v>
      </c>
      <c r="AH601" s="4">
        <v>43403</v>
      </c>
      <c r="AI601" s="4">
        <v>43307</v>
      </c>
      <c r="AJ601" s="18" t="s">
        <v>128</v>
      </c>
    </row>
    <row r="602" spans="1:36" x14ac:dyDescent="0.25">
      <c r="A602" s="18">
        <v>2018</v>
      </c>
      <c r="B602" s="4">
        <v>43191</v>
      </c>
      <c r="C602" s="4">
        <v>43281</v>
      </c>
      <c r="D602" s="18" t="s">
        <v>94</v>
      </c>
      <c r="E602" t="s">
        <v>374</v>
      </c>
      <c r="F602" t="s">
        <v>419</v>
      </c>
      <c r="G602" t="s">
        <v>419</v>
      </c>
      <c r="H602" t="s">
        <v>214</v>
      </c>
      <c r="I602" t="s">
        <v>739</v>
      </c>
      <c r="J602" t="s">
        <v>740</v>
      </c>
      <c r="K602" t="s">
        <v>132</v>
      </c>
      <c r="L602" s="14" t="s">
        <v>101</v>
      </c>
      <c r="M602" t="s">
        <v>753</v>
      </c>
      <c r="N602" s="14" t="s">
        <v>103</v>
      </c>
      <c r="O602" s="14">
        <v>0</v>
      </c>
      <c r="P602" s="14">
        <v>0</v>
      </c>
      <c r="Q602" t="s">
        <v>121</v>
      </c>
      <c r="R602" t="s">
        <v>122</v>
      </c>
      <c r="S602" t="s">
        <v>123</v>
      </c>
      <c r="T602" t="s">
        <v>121</v>
      </c>
      <c r="U602" t="s">
        <v>122</v>
      </c>
      <c r="V602" t="s">
        <v>122</v>
      </c>
      <c r="W602" t="s">
        <v>994</v>
      </c>
      <c r="X602" s="10">
        <v>43252</v>
      </c>
      <c r="Y602" s="10">
        <v>43254</v>
      </c>
      <c r="Z602" s="20">
        <v>595</v>
      </c>
      <c r="AA602">
        <v>4527.6099999999997</v>
      </c>
      <c r="AB602" s="18">
        <v>0</v>
      </c>
      <c r="AE602" s="19">
        <v>595</v>
      </c>
      <c r="AF602" s="5" t="s">
        <v>126</v>
      </c>
      <c r="AG602" s="18" t="s">
        <v>127</v>
      </c>
      <c r="AH602" s="4">
        <v>43403</v>
      </c>
      <c r="AI602" s="4">
        <v>43307</v>
      </c>
      <c r="AJ602" s="18" t="s">
        <v>128</v>
      </c>
    </row>
    <row r="603" spans="1:36" x14ac:dyDescent="0.25">
      <c r="A603" s="18">
        <v>2018</v>
      </c>
      <c r="B603" s="4">
        <v>43191</v>
      </c>
      <c r="C603" s="4">
        <v>43281</v>
      </c>
      <c r="D603" s="18" t="s">
        <v>94</v>
      </c>
      <c r="E603" t="s">
        <v>129</v>
      </c>
      <c r="F603" t="s">
        <v>115</v>
      </c>
      <c r="G603" t="s">
        <v>115</v>
      </c>
      <c r="H603" t="s">
        <v>310</v>
      </c>
      <c r="I603" t="s">
        <v>530</v>
      </c>
      <c r="J603" t="s">
        <v>531</v>
      </c>
      <c r="K603" t="s">
        <v>133</v>
      </c>
      <c r="L603" s="14" t="s">
        <v>101</v>
      </c>
      <c r="M603" t="s">
        <v>461</v>
      </c>
      <c r="N603" s="14" t="s">
        <v>103</v>
      </c>
      <c r="O603" s="14">
        <v>0</v>
      </c>
      <c r="P603" s="14">
        <v>0</v>
      </c>
      <c r="Q603" t="s">
        <v>121</v>
      </c>
      <c r="R603" t="s">
        <v>122</v>
      </c>
      <c r="S603" t="s">
        <v>123</v>
      </c>
      <c r="T603" t="s">
        <v>121</v>
      </c>
      <c r="U603" t="s">
        <v>122</v>
      </c>
      <c r="V603" t="s">
        <v>271</v>
      </c>
      <c r="W603" t="s">
        <v>1095</v>
      </c>
      <c r="X603" s="10">
        <v>43254</v>
      </c>
      <c r="Y603" s="10">
        <v>43255</v>
      </c>
      <c r="Z603" s="20">
        <v>596</v>
      </c>
      <c r="AA603">
        <v>11335.39</v>
      </c>
      <c r="AB603" s="18">
        <v>0</v>
      </c>
      <c r="AE603" s="19">
        <v>596</v>
      </c>
      <c r="AF603" s="5" t="s">
        <v>126</v>
      </c>
      <c r="AG603" s="18" t="s">
        <v>127</v>
      </c>
      <c r="AH603" s="4">
        <v>43403</v>
      </c>
      <c r="AI603" s="4">
        <v>43307</v>
      </c>
      <c r="AJ603" s="18" t="s">
        <v>128</v>
      </c>
    </row>
    <row r="604" spans="1:36" x14ac:dyDescent="0.25">
      <c r="A604" s="18">
        <v>2018</v>
      </c>
      <c r="B604" s="4">
        <v>43191</v>
      </c>
      <c r="C604" s="4">
        <v>43281</v>
      </c>
      <c r="D604" s="18" t="s">
        <v>94</v>
      </c>
      <c r="E604" t="s">
        <v>374</v>
      </c>
      <c r="F604" t="s">
        <v>656</v>
      </c>
      <c r="G604" t="s">
        <v>656</v>
      </c>
      <c r="H604" t="s">
        <v>310</v>
      </c>
      <c r="I604" t="s">
        <v>1037</v>
      </c>
      <c r="J604" t="s">
        <v>719</v>
      </c>
      <c r="K604" t="s">
        <v>1034</v>
      </c>
      <c r="L604" s="14" t="s">
        <v>101</v>
      </c>
      <c r="M604" t="s">
        <v>461</v>
      </c>
      <c r="N604" s="14" t="s">
        <v>103</v>
      </c>
      <c r="O604" s="14">
        <v>0</v>
      </c>
      <c r="P604" s="14">
        <v>0</v>
      </c>
      <c r="Q604" t="s">
        <v>121</v>
      </c>
      <c r="R604" t="s">
        <v>122</v>
      </c>
      <c r="S604" t="s">
        <v>123</v>
      </c>
      <c r="T604" t="s">
        <v>121</v>
      </c>
      <c r="U604" t="s">
        <v>121</v>
      </c>
      <c r="V604" t="s">
        <v>121</v>
      </c>
      <c r="W604" t="s">
        <v>1096</v>
      </c>
      <c r="X604" s="10">
        <v>43255</v>
      </c>
      <c r="Y604" s="10">
        <v>43261</v>
      </c>
      <c r="Z604" s="20">
        <v>597</v>
      </c>
      <c r="AA604">
        <v>6050</v>
      </c>
      <c r="AB604" s="18">
        <v>0</v>
      </c>
      <c r="AE604" s="19">
        <v>597</v>
      </c>
      <c r="AF604" s="5" t="s">
        <v>126</v>
      </c>
      <c r="AG604" s="18" t="s">
        <v>127</v>
      </c>
      <c r="AH604" s="4">
        <v>43403</v>
      </c>
      <c r="AI604" s="4">
        <v>43307</v>
      </c>
      <c r="AJ604" s="18" t="s">
        <v>128</v>
      </c>
    </row>
    <row r="605" spans="1:36" x14ac:dyDescent="0.25">
      <c r="A605" s="18">
        <v>2018</v>
      </c>
      <c r="B605" s="4">
        <v>43191</v>
      </c>
      <c r="C605" s="4">
        <v>43281</v>
      </c>
      <c r="D605" s="18" t="s">
        <v>94</v>
      </c>
      <c r="E605" t="s">
        <v>374</v>
      </c>
      <c r="F605" t="s">
        <v>641</v>
      </c>
      <c r="G605" t="s">
        <v>641</v>
      </c>
      <c r="H605" t="s">
        <v>310</v>
      </c>
      <c r="I605" t="s">
        <v>675</v>
      </c>
      <c r="J605" t="s">
        <v>368</v>
      </c>
      <c r="K605" t="s">
        <v>541</v>
      </c>
      <c r="L605" s="14" t="s">
        <v>101</v>
      </c>
      <c r="M605" t="s">
        <v>467</v>
      </c>
      <c r="N605" s="14" t="s">
        <v>103</v>
      </c>
      <c r="O605" s="14">
        <v>0</v>
      </c>
      <c r="P605" s="14">
        <v>0</v>
      </c>
      <c r="Q605" t="s">
        <v>121</v>
      </c>
      <c r="R605" t="s">
        <v>122</v>
      </c>
      <c r="S605" t="s">
        <v>123</v>
      </c>
      <c r="T605" t="s">
        <v>121</v>
      </c>
      <c r="U605" t="s">
        <v>122</v>
      </c>
      <c r="V605" t="s">
        <v>271</v>
      </c>
      <c r="W605" t="s">
        <v>1097</v>
      </c>
      <c r="X605" s="10">
        <v>43251</v>
      </c>
      <c r="Y605" s="10">
        <v>43282</v>
      </c>
      <c r="Z605" s="20">
        <v>598</v>
      </c>
      <c r="AA605">
        <v>5903</v>
      </c>
      <c r="AB605" s="18">
        <v>0</v>
      </c>
      <c r="AE605" s="19">
        <v>598</v>
      </c>
      <c r="AF605" s="5" t="s">
        <v>126</v>
      </c>
      <c r="AG605" s="18" t="s">
        <v>127</v>
      </c>
      <c r="AH605" s="4">
        <v>43403</v>
      </c>
      <c r="AI605" s="4">
        <v>43307</v>
      </c>
      <c r="AJ605" s="18" t="s">
        <v>128</v>
      </c>
    </row>
    <row r="606" spans="1:36" x14ac:dyDescent="0.25">
      <c r="A606" s="18">
        <v>2018</v>
      </c>
      <c r="B606" s="4">
        <v>43191</v>
      </c>
      <c r="C606" s="4">
        <v>43281</v>
      </c>
      <c r="D606" s="18" t="s">
        <v>94</v>
      </c>
      <c r="E606" t="s">
        <v>374</v>
      </c>
      <c r="F606" t="s">
        <v>646</v>
      </c>
      <c r="G606" t="s">
        <v>646</v>
      </c>
      <c r="H606" t="s">
        <v>310</v>
      </c>
      <c r="I606" t="s">
        <v>258</v>
      </c>
      <c r="J606" t="s">
        <v>1044</v>
      </c>
      <c r="K606" t="s">
        <v>264</v>
      </c>
      <c r="L606" s="14" t="s">
        <v>101</v>
      </c>
      <c r="M606" t="s">
        <v>467</v>
      </c>
      <c r="N606" s="14" t="s">
        <v>103</v>
      </c>
      <c r="O606" s="14">
        <v>0</v>
      </c>
      <c r="P606" s="14">
        <v>0</v>
      </c>
      <c r="Q606" t="s">
        <v>121</v>
      </c>
      <c r="R606" t="s">
        <v>122</v>
      </c>
      <c r="S606" t="s">
        <v>123</v>
      </c>
      <c r="T606" t="s">
        <v>121</v>
      </c>
      <c r="U606" t="s">
        <v>122</v>
      </c>
      <c r="V606" t="s">
        <v>271</v>
      </c>
      <c r="W606" t="s">
        <v>1097</v>
      </c>
      <c r="X606" s="10">
        <v>43251</v>
      </c>
      <c r="Y606" s="10">
        <v>43282</v>
      </c>
      <c r="Z606" s="20">
        <v>599</v>
      </c>
      <c r="AA606">
        <v>4911.3999999999996</v>
      </c>
      <c r="AB606" s="18">
        <v>0</v>
      </c>
      <c r="AE606" s="19">
        <v>599</v>
      </c>
      <c r="AF606" s="5" t="s">
        <v>126</v>
      </c>
      <c r="AG606" s="18" t="s">
        <v>127</v>
      </c>
      <c r="AH606" s="4">
        <v>43403</v>
      </c>
      <c r="AI606" s="4">
        <v>43307</v>
      </c>
      <c r="AJ606" s="18" t="s">
        <v>128</v>
      </c>
    </row>
    <row r="607" spans="1:36" x14ac:dyDescent="0.25">
      <c r="A607" s="18">
        <v>2018</v>
      </c>
      <c r="B607" s="4">
        <v>43191</v>
      </c>
      <c r="C607" s="4">
        <v>43281</v>
      </c>
      <c r="D607" s="18" t="s">
        <v>94</v>
      </c>
      <c r="E607" t="s">
        <v>374</v>
      </c>
      <c r="F607" t="s">
        <v>844</v>
      </c>
      <c r="G607" t="s">
        <v>844</v>
      </c>
      <c r="H607" t="s">
        <v>168</v>
      </c>
      <c r="I607" t="s">
        <v>845</v>
      </c>
      <c r="J607" t="s">
        <v>846</v>
      </c>
      <c r="K607" t="s">
        <v>119</v>
      </c>
      <c r="L607" s="14" t="s">
        <v>101</v>
      </c>
      <c r="M607" t="s">
        <v>172</v>
      </c>
      <c r="N607" s="14" t="s">
        <v>103</v>
      </c>
      <c r="O607" s="14">
        <v>0</v>
      </c>
      <c r="P607" s="14">
        <v>0</v>
      </c>
      <c r="Q607" t="s">
        <v>121</v>
      </c>
      <c r="R607" t="s">
        <v>122</v>
      </c>
      <c r="S607" t="s">
        <v>123</v>
      </c>
      <c r="T607" t="s">
        <v>121</v>
      </c>
      <c r="U607" t="s">
        <v>121</v>
      </c>
      <c r="V607" t="s">
        <v>121</v>
      </c>
      <c r="W607" t="s">
        <v>1098</v>
      </c>
      <c r="X607" s="10">
        <v>43258</v>
      </c>
      <c r="Y607" s="10">
        <v>43259</v>
      </c>
      <c r="Z607" s="20">
        <v>600</v>
      </c>
      <c r="AA607">
        <v>2802</v>
      </c>
      <c r="AB607" s="18">
        <v>0</v>
      </c>
      <c r="AE607" s="19">
        <v>600</v>
      </c>
      <c r="AF607" s="5" t="s">
        <v>126</v>
      </c>
      <c r="AG607" s="18" t="s">
        <v>127</v>
      </c>
      <c r="AH607" s="4">
        <v>43403</v>
      </c>
      <c r="AI607" s="4">
        <v>43307</v>
      </c>
      <c r="AJ607" s="18" t="s">
        <v>128</v>
      </c>
    </row>
    <row r="608" spans="1:36" x14ac:dyDescent="0.25">
      <c r="A608" s="18">
        <v>2018</v>
      </c>
      <c r="B608" s="4">
        <v>43191</v>
      </c>
      <c r="C608" s="4">
        <v>43281</v>
      </c>
      <c r="D608" s="18" t="s">
        <v>94</v>
      </c>
      <c r="E608" t="s">
        <v>374</v>
      </c>
      <c r="F608" t="s">
        <v>844</v>
      </c>
      <c r="G608" t="s">
        <v>844</v>
      </c>
      <c r="H608" t="s">
        <v>168</v>
      </c>
      <c r="I608" t="s">
        <v>845</v>
      </c>
      <c r="J608" t="s">
        <v>846</v>
      </c>
      <c r="K608" t="s">
        <v>119</v>
      </c>
      <c r="L608" s="14" t="s">
        <v>101</v>
      </c>
      <c r="M608" t="s">
        <v>172</v>
      </c>
      <c r="N608" s="14" t="s">
        <v>103</v>
      </c>
      <c r="O608" s="14">
        <v>0</v>
      </c>
      <c r="P608" s="14">
        <v>0</v>
      </c>
      <c r="Q608" t="s">
        <v>121</v>
      </c>
      <c r="R608" t="s">
        <v>122</v>
      </c>
      <c r="S608" t="s">
        <v>123</v>
      </c>
      <c r="T608" t="s">
        <v>121</v>
      </c>
      <c r="U608" t="s">
        <v>122</v>
      </c>
      <c r="V608" t="s">
        <v>1099</v>
      </c>
      <c r="W608" t="s">
        <v>1100</v>
      </c>
      <c r="X608" s="10">
        <v>43251</v>
      </c>
      <c r="Y608" s="10">
        <v>43282</v>
      </c>
      <c r="Z608" s="20">
        <v>601</v>
      </c>
      <c r="AA608">
        <v>2048</v>
      </c>
      <c r="AB608" s="18">
        <v>0</v>
      </c>
      <c r="AE608" s="19">
        <v>601</v>
      </c>
      <c r="AF608" s="5" t="s">
        <v>126</v>
      </c>
      <c r="AG608" s="18" t="s">
        <v>127</v>
      </c>
      <c r="AH608" s="4">
        <v>43403</v>
      </c>
      <c r="AI608" s="4">
        <v>43307</v>
      </c>
      <c r="AJ608" s="18" t="s">
        <v>128</v>
      </c>
    </row>
    <row r="609" spans="1:36" x14ac:dyDescent="0.25">
      <c r="A609" s="18">
        <v>2018</v>
      </c>
      <c r="B609" s="4">
        <v>43191</v>
      </c>
      <c r="C609" s="4">
        <v>43281</v>
      </c>
      <c r="D609" s="18" t="s">
        <v>94</v>
      </c>
      <c r="E609" t="s">
        <v>374</v>
      </c>
      <c r="F609" t="s">
        <v>650</v>
      </c>
      <c r="G609" t="s">
        <v>650</v>
      </c>
      <c r="H609" t="s">
        <v>188</v>
      </c>
      <c r="I609" t="s">
        <v>155</v>
      </c>
      <c r="J609" t="s">
        <v>417</v>
      </c>
      <c r="K609" t="s">
        <v>418</v>
      </c>
      <c r="L609" s="14" t="s">
        <v>101</v>
      </c>
      <c r="M609" t="s">
        <v>120</v>
      </c>
      <c r="N609" s="14" t="s">
        <v>103</v>
      </c>
      <c r="O609" s="14">
        <v>0</v>
      </c>
      <c r="P609" s="14">
        <v>0</v>
      </c>
      <c r="Q609" t="s">
        <v>121</v>
      </c>
      <c r="R609" t="s">
        <v>122</v>
      </c>
      <c r="S609" t="s">
        <v>192</v>
      </c>
      <c r="T609" t="s">
        <v>121</v>
      </c>
      <c r="U609" t="s">
        <v>121</v>
      </c>
      <c r="V609" t="s">
        <v>121</v>
      </c>
      <c r="W609" t="s">
        <v>1101</v>
      </c>
      <c r="X609" s="10">
        <v>43277</v>
      </c>
      <c r="Y609" s="10">
        <v>43246</v>
      </c>
      <c r="Z609" s="20">
        <v>602</v>
      </c>
      <c r="AA609">
        <v>1800</v>
      </c>
      <c r="AB609" s="18">
        <v>0</v>
      </c>
      <c r="AE609" s="19">
        <v>602</v>
      </c>
      <c r="AF609" s="5" t="s">
        <v>126</v>
      </c>
      <c r="AG609" s="18" t="s">
        <v>127</v>
      </c>
      <c r="AH609" s="4">
        <v>43403</v>
      </c>
      <c r="AI609" s="4">
        <v>43307</v>
      </c>
      <c r="AJ609" s="18" t="s">
        <v>128</v>
      </c>
    </row>
    <row r="610" spans="1:36" x14ac:dyDescent="0.25">
      <c r="A610" s="18">
        <v>2018</v>
      </c>
      <c r="B610" s="4">
        <v>43191</v>
      </c>
      <c r="C610" s="4">
        <v>43281</v>
      </c>
      <c r="D610" s="18" t="s">
        <v>94</v>
      </c>
      <c r="E610" t="s">
        <v>374</v>
      </c>
      <c r="F610" t="s">
        <v>134</v>
      </c>
      <c r="G610" t="s">
        <v>134</v>
      </c>
      <c r="H610" t="s">
        <v>577</v>
      </c>
      <c r="I610" t="s">
        <v>384</v>
      </c>
      <c r="J610" t="s">
        <v>308</v>
      </c>
      <c r="K610" t="s">
        <v>264</v>
      </c>
      <c r="L610" s="14" t="s">
        <v>101</v>
      </c>
      <c r="M610" t="s">
        <v>385</v>
      </c>
      <c r="N610" s="14" t="s">
        <v>103</v>
      </c>
      <c r="O610" s="14">
        <v>0</v>
      </c>
      <c r="P610" s="14">
        <v>0</v>
      </c>
      <c r="Q610" t="s">
        <v>121</v>
      </c>
      <c r="R610" t="s">
        <v>122</v>
      </c>
      <c r="S610" t="s">
        <v>123</v>
      </c>
      <c r="T610" t="s">
        <v>121</v>
      </c>
      <c r="U610" t="s">
        <v>122</v>
      </c>
      <c r="V610" t="s">
        <v>122</v>
      </c>
      <c r="W610" t="s">
        <v>998</v>
      </c>
      <c r="X610" s="10">
        <v>43258</v>
      </c>
      <c r="Y610" s="10">
        <v>43258</v>
      </c>
      <c r="Z610" s="20">
        <v>603</v>
      </c>
      <c r="AA610">
        <v>728</v>
      </c>
      <c r="AB610" s="18">
        <v>0</v>
      </c>
      <c r="AE610" s="19">
        <v>603</v>
      </c>
      <c r="AF610" s="5" t="s">
        <v>126</v>
      </c>
      <c r="AG610" s="18" t="s">
        <v>127</v>
      </c>
      <c r="AH610" s="4">
        <v>43403</v>
      </c>
      <c r="AI610" s="4">
        <v>43307</v>
      </c>
      <c r="AJ610" s="18" t="s">
        <v>128</v>
      </c>
    </row>
    <row r="611" spans="1:36" x14ac:dyDescent="0.25">
      <c r="A611" s="18">
        <v>2018</v>
      </c>
      <c r="B611" s="4">
        <v>43191</v>
      </c>
      <c r="C611" s="4">
        <v>43281</v>
      </c>
      <c r="D611" s="18" t="s">
        <v>94</v>
      </c>
      <c r="E611" t="s">
        <v>129</v>
      </c>
      <c r="F611" t="s">
        <v>1045</v>
      </c>
      <c r="G611" t="s">
        <v>1046</v>
      </c>
      <c r="H611" t="s">
        <v>751</v>
      </c>
      <c r="I611" t="s">
        <v>1047</v>
      </c>
      <c r="J611" t="s">
        <v>340</v>
      </c>
      <c r="K611" t="s">
        <v>1048</v>
      </c>
      <c r="L611" s="14" t="s">
        <v>101</v>
      </c>
      <c r="M611" t="s">
        <v>764</v>
      </c>
      <c r="N611" s="14" t="s">
        <v>103</v>
      </c>
      <c r="O611" s="14">
        <v>0</v>
      </c>
      <c r="P611" s="14">
        <v>0</v>
      </c>
      <c r="Q611" t="s">
        <v>121</v>
      </c>
      <c r="R611" t="s">
        <v>122</v>
      </c>
      <c r="S611" t="s">
        <v>123</v>
      </c>
      <c r="T611" t="s">
        <v>121</v>
      </c>
      <c r="U611" t="s">
        <v>121</v>
      </c>
      <c r="V611" t="s">
        <v>121</v>
      </c>
      <c r="W611" t="s">
        <v>1102</v>
      </c>
      <c r="X611" s="10">
        <v>43258</v>
      </c>
      <c r="Y611" s="10">
        <v>43258</v>
      </c>
      <c r="Z611" s="20">
        <v>604</v>
      </c>
      <c r="AA611">
        <v>236</v>
      </c>
      <c r="AB611" s="18">
        <v>0</v>
      </c>
      <c r="AE611" s="19">
        <v>604</v>
      </c>
      <c r="AF611" s="5" t="s">
        <v>126</v>
      </c>
      <c r="AG611" s="18" t="s">
        <v>127</v>
      </c>
      <c r="AH611" s="4">
        <v>43403</v>
      </c>
      <c r="AI611" s="4">
        <v>43307</v>
      </c>
      <c r="AJ611" s="18" t="s">
        <v>128</v>
      </c>
    </row>
    <row r="612" spans="1:36" x14ac:dyDescent="0.25">
      <c r="A612" s="18">
        <v>2018</v>
      </c>
      <c r="B612" s="4">
        <v>43191</v>
      </c>
      <c r="C612" s="4">
        <v>43281</v>
      </c>
      <c r="D612" s="18" t="s">
        <v>94</v>
      </c>
      <c r="E612" t="s">
        <v>129</v>
      </c>
      <c r="F612" t="s">
        <v>115</v>
      </c>
      <c r="G612" t="s">
        <v>115</v>
      </c>
      <c r="H612" t="s">
        <v>577</v>
      </c>
      <c r="I612" t="s">
        <v>519</v>
      </c>
      <c r="J612" t="s">
        <v>399</v>
      </c>
      <c r="K612" t="s">
        <v>520</v>
      </c>
      <c r="L612" s="14" t="s">
        <v>101</v>
      </c>
      <c r="M612" t="s">
        <v>385</v>
      </c>
      <c r="N612" s="14" t="s">
        <v>103</v>
      </c>
      <c r="O612" s="14">
        <v>0</v>
      </c>
      <c r="P612" s="14">
        <v>0</v>
      </c>
      <c r="Q612" t="s">
        <v>121</v>
      </c>
      <c r="R612" t="s">
        <v>122</v>
      </c>
      <c r="S612" t="s">
        <v>123</v>
      </c>
      <c r="T612" t="s">
        <v>121</v>
      </c>
      <c r="U612" t="s">
        <v>122</v>
      </c>
      <c r="V612" t="s">
        <v>773</v>
      </c>
      <c r="W612" t="s">
        <v>987</v>
      </c>
      <c r="X612" s="10">
        <v>43255</v>
      </c>
      <c r="Y612" s="10">
        <v>43259</v>
      </c>
      <c r="Z612" s="20">
        <v>605</v>
      </c>
      <c r="AA612">
        <v>11856.29</v>
      </c>
      <c r="AB612" s="18">
        <v>0</v>
      </c>
      <c r="AE612" s="19">
        <v>605</v>
      </c>
      <c r="AF612" s="5" t="s">
        <v>126</v>
      </c>
      <c r="AG612" s="18" t="s">
        <v>127</v>
      </c>
      <c r="AH612" s="4">
        <v>43403</v>
      </c>
      <c r="AI612" s="4">
        <v>43307</v>
      </c>
      <c r="AJ612" s="18" t="s">
        <v>128</v>
      </c>
    </row>
    <row r="613" spans="1:36" x14ac:dyDescent="0.25">
      <c r="A613" s="18">
        <v>2018</v>
      </c>
      <c r="B613" s="4">
        <v>43191</v>
      </c>
      <c r="C613" s="4">
        <v>43281</v>
      </c>
      <c r="D613" s="18" t="s">
        <v>94</v>
      </c>
      <c r="E613" t="s">
        <v>374</v>
      </c>
      <c r="F613" t="s">
        <v>655</v>
      </c>
      <c r="G613" t="s">
        <v>655</v>
      </c>
      <c r="H613" t="s">
        <v>577</v>
      </c>
      <c r="I613" t="s">
        <v>438</v>
      </c>
      <c r="J613" t="s">
        <v>439</v>
      </c>
      <c r="K613" t="s">
        <v>440</v>
      </c>
      <c r="L613" s="14" t="s">
        <v>101</v>
      </c>
      <c r="M613" t="s">
        <v>385</v>
      </c>
      <c r="N613" s="14" t="s">
        <v>103</v>
      </c>
      <c r="O613" s="14">
        <v>0</v>
      </c>
      <c r="P613" s="14">
        <v>0</v>
      </c>
      <c r="Q613" t="s">
        <v>121</v>
      </c>
      <c r="R613" t="s">
        <v>122</v>
      </c>
      <c r="S613" t="s">
        <v>123</v>
      </c>
      <c r="T613" t="s">
        <v>121</v>
      </c>
      <c r="U613" t="s">
        <v>122</v>
      </c>
      <c r="V613" t="s">
        <v>773</v>
      </c>
      <c r="W613" t="s">
        <v>987</v>
      </c>
      <c r="X613" s="10">
        <v>43255</v>
      </c>
      <c r="Y613" s="10">
        <v>43259</v>
      </c>
      <c r="Z613" s="20">
        <v>606</v>
      </c>
      <c r="AA613">
        <v>3759.45</v>
      </c>
      <c r="AB613" s="18">
        <v>0</v>
      </c>
      <c r="AE613" s="19">
        <v>606</v>
      </c>
      <c r="AF613" s="5" t="s">
        <v>126</v>
      </c>
      <c r="AG613" s="18" t="s">
        <v>127</v>
      </c>
      <c r="AH613" s="4">
        <v>43403</v>
      </c>
      <c r="AI613" s="4">
        <v>43307</v>
      </c>
      <c r="AJ613" s="18" t="s">
        <v>128</v>
      </c>
    </row>
    <row r="614" spans="1:36" x14ac:dyDescent="0.25">
      <c r="A614" s="18">
        <v>2018</v>
      </c>
      <c r="B614" s="4">
        <v>43191</v>
      </c>
      <c r="C614" s="4">
        <v>43281</v>
      </c>
      <c r="D614" s="18" t="s">
        <v>94</v>
      </c>
      <c r="E614" t="s">
        <v>374</v>
      </c>
      <c r="F614" t="s">
        <v>134</v>
      </c>
      <c r="G614" t="s">
        <v>134</v>
      </c>
      <c r="H614" t="s">
        <v>577</v>
      </c>
      <c r="I614" t="s">
        <v>717</v>
      </c>
      <c r="J614" t="s">
        <v>718</v>
      </c>
      <c r="K614" t="s">
        <v>719</v>
      </c>
      <c r="L614" s="14" t="s">
        <v>101</v>
      </c>
      <c r="M614" t="s">
        <v>385</v>
      </c>
      <c r="N614" s="14" t="s">
        <v>103</v>
      </c>
      <c r="O614" s="14">
        <v>0</v>
      </c>
      <c r="P614" s="14">
        <v>0</v>
      </c>
      <c r="Q614" t="s">
        <v>121</v>
      </c>
      <c r="R614" t="s">
        <v>122</v>
      </c>
      <c r="S614" t="s">
        <v>123</v>
      </c>
      <c r="T614" t="s">
        <v>121</v>
      </c>
      <c r="U614" t="s">
        <v>122</v>
      </c>
      <c r="V614" t="s">
        <v>284</v>
      </c>
      <c r="W614" t="s">
        <v>987</v>
      </c>
      <c r="X614" s="10">
        <v>43255</v>
      </c>
      <c r="Y614" s="10">
        <v>43259</v>
      </c>
      <c r="Z614" s="20">
        <v>607</v>
      </c>
      <c r="AA614">
        <v>4150</v>
      </c>
      <c r="AB614" s="18">
        <v>0</v>
      </c>
      <c r="AE614" s="19">
        <v>607</v>
      </c>
      <c r="AF614" s="5" t="s">
        <v>126</v>
      </c>
      <c r="AG614" s="18" t="s">
        <v>127</v>
      </c>
      <c r="AH614" s="4">
        <v>43403</v>
      </c>
      <c r="AI614" s="4">
        <v>43307</v>
      </c>
      <c r="AJ614" s="18" t="s">
        <v>128</v>
      </c>
    </row>
    <row r="615" spans="1:36" x14ac:dyDescent="0.25">
      <c r="A615" s="18">
        <v>2018</v>
      </c>
      <c r="B615" s="4">
        <v>43191</v>
      </c>
      <c r="C615" s="4">
        <v>43281</v>
      </c>
      <c r="D615" s="18" t="s">
        <v>94</v>
      </c>
      <c r="E615" t="s">
        <v>374</v>
      </c>
      <c r="F615" t="s">
        <v>134</v>
      </c>
      <c r="G615" t="s">
        <v>134</v>
      </c>
      <c r="H615" t="s">
        <v>577</v>
      </c>
      <c r="I615" t="s">
        <v>1049</v>
      </c>
      <c r="J615" t="s">
        <v>541</v>
      </c>
      <c r="K615" t="s">
        <v>555</v>
      </c>
      <c r="L615" s="14" t="s">
        <v>101</v>
      </c>
      <c r="M615" t="s">
        <v>385</v>
      </c>
      <c r="N615" s="14" t="s">
        <v>103</v>
      </c>
      <c r="O615" s="14">
        <v>0</v>
      </c>
      <c r="P615" s="14">
        <v>0</v>
      </c>
      <c r="Q615" t="s">
        <v>121</v>
      </c>
      <c r="R615" t="s">
        <v>122</v>
      </c>
      <c r="S615" t="s">
        <v>123</v>
      </c>
      <c r="T615" t="s">
        <v>121</v>
      </c>
      <c r="U615" t="s">
        <v>122</v>
      </c>
      <c r="V615" t="s">
        <v>284</v>
      </c>
      <c r="W615" t="s">
        <v>987</v>
      </c>
      <c r="X615" s="10">
        <v>43255</v>
      </c>
      <c r="Y615" s="10">
        <v>43259</v>
      </c>
      <c r="Z615" s="20">
        <v>608</v>
      </c>
      <c r="AA615">
        <v>4150</v>
      </c>
      <c r="AB615" s="18">
        <v>0</v>
      </c>
      <c r="AE615" s="19">
        <v>608</v>
      </c>
      <c r="AF615" s="5" t="s">
        <v>126</v>
      </c>
      <c r="AG615" s="18" t="s">
        <v>127</v>
      </c>
      <c r="AH615" s="4">
        <v>43403</v>
      </c>
      <c r="AI615" s="4">
        <v>43307</v>
      </c>
      <c r="AJ615" s="18" t="s">
        <v>128</v>
      </c>
    </row>
    <row r="616" spans="1:36" x14ac:dyDescent="0.25">
      <c r="A616" s="18">
        <v>2018</v>
      </c>
      <c r="B616" s="4">
        <v>43191</v>
      </c>
      <c r="C616" s="4">
        <v>43281</v>
      </c>
      <c r="D616" s="18" t="s">
        <v>94</v>
      </c>
      <c r="E616" t="s">
        <v>374</v>
      </c>
      <c r="F616" t="s">
        <v>134</v>
      </c>
      <c r="G616" t="s">
        <v>134</v>
      </c>
      <c r="H616" t="s">
        <v>577</v>
      </c>
      <c r="I616" t="s">
        <v>609</v>
      </c>
      <c r="J616" t="s">
        <v>368</v>
      </c>
      <c r="K616" t="s">
        <v>610</v>
      </c>
      <c r="L616" s="14" t="s">
        <v>101</v>
      </c>
      <c r="M616" t="s">
        <v>385</v>
      </c>
      <c r="N616" s="14" t="s">
        <v>103</v>
      </c>
      <c r="O616" s="14">
        <v>0</v>
      </c>
      <c r="P616" s="14">
        <v>0</v>
      </c>
      <c r="Q616" t="s">
        <v>121</v>
      </c>
      <c r="R616" t="s">
        <v>122</v>
      </c>
      <c r="S616" t="s">
        <v>123</v>
      </c>
      <c r="T616" t="s">
        <v>121</v>
      </c>
      <c r="U616" t="s">
        <v>122</v>
      </c>
      <c r="V616" t="s">
        <v>284</v>
      </c>
      <c r="W616" t="s">
        <v>987</v>
      </c>
      <c r="X616" s="10">
        <v>43255</v>
      </c>
      <c r="Y616" s="10">
        <v>43259</v>
      </c>
      <c r="Z616" s="20">
        <v>609</v>
      </c>
      <c r="AA616">
        <v>10257.790000000001</v>
      </c>
      <c r="AB616" s="18">
        <v>0</v>
      </c>
      <c r="AE616" s="19">
        <v>609</v>
      </c>
      <c r="AF616" s="5" t="s">
        <v>126</v>
      </c>
      <c r="AG616" s="18" t="s">
        <v>127</v>
      </c>
      <c r="AH616" s="4">
        <v>43403</v>
      </c>
      <c r="AI616" s="4">
        <v>43307</v>
      </c>
      <c r="AJ616" s="18" t="s">
        <v>128</v>
      </c>
    </row>
    <row r="617" spans="1:36" x14ac:dyDescent="0.25">
      <c r="A617" s="18">
        <v>2018</v>
      </c>
      <c r="B617" s="4">
        <v>43191</v>
      </c>
      <c r="C617" s="4">
        <v>43281</v>
      </c>
      <c r="D617" s="18" t="s">
        <v>94</v>
      </c>
      <c r="E617" t="s">
        <v>374</v>
      </c>
      <c r="F617" t="s">
        <v>644</v>
      </c>
      <c r="G617" t="s">
        <v>644</v>
      </c>
      <c r="H617" t="s">
        <v>751</v>
      </c>
      <c r="I617" t="s">
        <v>889</v>
      </c>
      <c r="J617" t="s">
        <v>440</v>
      </c>
      <c r="K617" t="s">
        <v>1050</v>
      </c>
      <c r="L617" s="14" t="s">
        <v>101</v>
      </c>
      <c r="M617" t="s">
        <v>1051</v>
      </c>
      <c r="N617" s="14" t="s">
        <v>103</v>
      </c>
      <c r="O617" s="14">
        <v>0</v>
      </c>
      <c r="P617" s="14">
        <v>0</v>
      </c>
      <c r="Q617" t="s">
        <v>121</v>
      </c>
      <c r="R617" t="s">
        <v>122</v>
      </c>
      <c r="S617" t="s">
        <v>123</v>
      </c>
      <c r="T617" t="s">
        <v>121</v>
      </c>
      <c r="U617" t="s">
        <v>122</v>
      </c>
      <c r="V617" t="s">
        <v>366</v>
      </c>
      <c r="W617" t="s">
        <v>1103</v>
      </c>
      <c r="X617" s="10">
        <v>43266</v>
      </c>
      <c r="Y617" s="10">
        <v>43267</v>
      </c>
      <c r="Z617" s="20">
        <v>610</v>
      </c>
      <c r="AA617">
        <v>3783.81</v>
      </c>
      <c r="AB617" s="18">
        <v>0</v>
      </c>
      <c r="AE617" s="19">
        <v>610</v>
      </c>
      <c r="AF617" s="5" t="s">
        <v>126</v>
      </c>
      <c r="AG617" s="18" t="s">
        <v>127</v>
      </c>
      <c r="AH617" s="4">
        <v>43403</v>
      </c>
      <c r="AI617" s="4">
        <v>43307</v>
      </c>
      <c r="AJ617" s="18" t="s">
        <v>128</v>
      </c>
    </row>
    <row r="618" spans="1:36" x14ac:dyDescent="0.25">
      <c r="A618" s="18">
        <v>2018</v>
      </c>
      <c r="B618" s="4">
        <v>43191</v>
      </c>
      <c r="C618" s="4">
        <v>43281</v>
      </c>
      <c r="D618" s="18" t="s">
        <v>94</v>
      </c>
      <c r="E618" t="s">
        <v>374</v>
      </c>
      <c r="F618" t="s">
        <v>639</v>
      </c>
      <c r="G618" t="s">
        <v>639</v>
      </c>
      <c r="H618" t="s">
        <v>168</v>
      </c>
      <c r="I618" t="s">
        <v>534</v>
      </c>
      <c r="J618" t="s">
        <v>223</v>
      </c>
      <c r="K618" t="s">
        <v>428</v>
      </c>
      <c r="L618" s="14" t="s">
        <v>101</v>
      </c>
      <c r="M618" t="s">
        <v>564</v>
      </c>
      <c r="N618" s="14" t="s">
        <v>103</v>
      </c>
      <c r="O618" s="14">
        <v>0</v>
      </c>
      <c r="P618" s="14">
        <v>0</v>
      </c>
      <c r="Q618" t="s">
        <v>121</v>
      </c>
      <c r="R618" t="s">
        <v>122</v>
      </c>
      <c r="S618" t="s">
        <v>123</v>
      </c>
      <c r="T618" t="s">
        <v>121</v>
      </c>
      <c r="U618" t="s">
        <v>122</v>
      </c>
      <c r="V618" t="s">
        <v>1104</v>
      </c>
      <c r="W618" t="s">
        <v>1014</v>
      </c>
      <c r="X618" s="10">
        <v>43261</v>
      </c>
      <c r="Y618" s="10">
        <v>43270</v>
      </c>
      <c r="Z618" s="20">
        <v>611</v>
      </c>
      <c r="AA618">
        <v>11269.02</v>
      </c>
      <c r="AB618" s="18">
        <v>0</v>
      </c>
      <c r="AE618" s="19">
        <v>611</v>
      </c>
      <c r="AF618" s="5" t="s">
        <v>126</v>
      </c>
      <c r="AG618" s="18" t="s">
        <v>127</v>
      </c>
      <c r="AH618" s="4">
        <v>43403</v>
      </c>
      <c r="AI618" s="4">
        <v>43307</v>
      </c>
      <c r="AJ618" s="18" t="s">
        <v>128</v>
      </c>
    </row>
    <row r="619" spans="1:36" x14ac:dyDescent="0.25">
      <c r="A619" s="18">
        <v>2018</v>
      </c>
      <c r="B619" s="4">
        <v>43191</v>
      </c>
      <c r="C619" s="4">
        <v>43281</v>
      </c>
      <c r="D619" s="18" t="s">
        <v>94</v>
      </c>
      <c r="E619" t="s">
        <v>374</v>
      </c>
      <c r="F619" t="s">
        <v>1052</v>
      </c>
      <c r="G619" t="s">
        <v>1052</v>
      </c>
      <c r="H619" t="s">
        <v>310</v>
      </c>
      <c r="I619" t="s">
        <v>1053</v>
      </c>
      <c r="J619" t="s">
        <v>171</v>
      </c>
      <c r="K619" t="s">
        <v>486</v>
      </c>
      <c r="L619" s="14" t="s">
        <v>101</v>
      </c>
      <c r="M619" t="s">
        <v>461</v>
      </c>
      <c r="N619" s="14" t="s">
        <v>103</v>
      </c>
      <c r="O619" s="14">
        <v>0</v>
      </c>
      <c r="P619" s="14">
        <v>0</v>
      </c>
      <c r="Q619" t="s">
        <v>121</v>
      </c>
      <c r="R619" t="s">
        <v>122</v>
      </c>
      <c r="S619" t="s">
        <v>123</v>
      </c>
      <c r="T619" t="s">
        <v>121</v>
      </c>
      <c r="U619" t="s">
        <v>121</v>
      </c>
      <c r="V619" t="s">
        <v>121</v>
      </c>
      <c r="W619" t="s">
        <v>1105</v>
      </c>
      <c r="X619" s="10">
        <v>43260</v>
      </c>
      <c r="Y619" s="10">
        <v>43261</v>
      </c>
      <c r="Z619" s="20">
        <v>612</v>
      </c>
      <c r="AA619">
        <v>1305.5</v>
      </c>
      <c r="AB619" s="18">
        <v>0</v>
      </c>
      <c r="AE619" s="19">
        <v>612</v>
      </c>
      <c r="AF619" s="5" t="s">
        <v>126</v>
      </c>
      <c r="AG619" s="18" t="s">
        <v>127</v>
      </c>
      <c r="AH619" s="4">
        <v>43403</v>
      </c>
      <c r="AI619" s="4">
        <v>43307</v>
      </c>
      <c r="AJ619" s="18" t="s">
        <v>128</v>
      </c>
    </row>
    <row r="620" spans="1:36" x14ac:dyDescent="0.25">
      <c r="A620" s="18">
        <v>2018</v>
      </c>
      <c r="B620" s="4">
        <v>43191</v>
      </c>
      <c r="C620" s="4">
        <v>43281</v>
      </c>
      <c r="D620" s="18" t="s">
        <v>94</v>
      </c>
      <c r="E620" t="s">
        <v>374</v>
      </c>
      <c r="F620" t="s">
        <v>655</v>
      </c>
      <c r="G620" t="s">
        <v>655</v>
      </c>
      <c r="H620" t="s">
        <v>310</v>
      </c>
      <c r="I620" t="s">
        <v>556</v>
      </c>
      <c r="J620" t="s">
        <v>557</v>
      </c>
      <c r="K620" t="s">
        <v>171</v>
      </c>
      <c r="L620" s="14" t="s">
        <v>101</v>
      </c>
      <c r="M620" t="s">
        <v>461</v>
      </c>
      <c r="N620" s="14" t="s">
        <v>103</v>
      </c>
      <c r="O620" s="14">
        <v>0</v>
      </c>
      <c r="P620" s="14">
        <v>0</v>
      </c>
      <c r="Q620" t="s">
        <v>121</v>
      </c>
      <c r="R620" t="s">
        <v>122</v>
      </c>
      <c r="S620" t="s">
        <v>123</v>
      </c>
      <c r="T620" t="s">
        <v>121</v>
      </c>
      <c r="U620" t="s">
        <v>121</v>
      </c>
      <c r="V620" t="s">
        <v>121</v>
      </c>
      <c r="W620" t="s">
        <v>1105</v>
      </c>
      <c r="X620" s="10">
        <v>43260</v>
      </c>
      <c r="Y620" s="10">
        <v>43261</v>
      </c>
      <c r="Z620" s="20">
        <v>613</v>
      </c>
      <c r="AA620">
        <v>1300</v>
      </c>
      <c r="AB620" s="18">
        <v>0</v>
      </c>
      <c r="AE620" s="19">
        <v>613</v>
      </c>
      <c r="AF620" s="5" t="s">
        <v>126</v>
      </c>
      <c r="AG620" s="18" t="s">
        <v>127</v>
      </c>
      <c r="AH620" s="4">
        <v>43403</v>
      </c>
      <c r="AI620" s="4">
        <v>43307</v>
      </c>
      <c r="AJ620" s="18" t="s">
        <v>128</v>
      </c>
    </row>
    <row r="621" spans="1:36" x14ac:dyDescent="0.25">
      <c r="A621" s="18">
        <v>2018</v>
      </c>
      <c r="B621" s="4">
        <v>43191</v>
      </c>
      <c r="C621" s="4">
        <v>43281</v>
      </c>
      <c r="D621" s="18" t="s">
        <v>94</v>
      </c>
      <c r="E621" t="s">
        <v>129</v>
      </c>
      <c r="F621" t="s">
        <v>115</v>
      </c>
      <c r="G621" t="s">
        <v>115</v>
      </c>
      <c r="H621" t="s">
        <v>345</v>
      </c>
      <c r="I621" t="s">
        <v>349</v>
      </c>
      <c r="J621" t="s">
        <v>350</v>
      </c>
      <c r="K621" t="s">
        <v>171</v>
      </c>
      <c r="L621" s="14" t="s">
        <v>101</v>
      </c>
      <c r="M621" t="s">
        <v>759</v>
      </c>
      <c r="N621" s="14" t="s">
        <v>103</v>
      </c>
      <c r="O621" s="14">
        <v>0</v>
      </c>
      <c r="P621" s="14">
        <v>0</v>
      </c>
      <c r="Q621" t="s">
        <v>121</v>
      </c>
      <c r="R621" t="s">
        <v>122</v>
      </c>
      <c r="S621" t="s">
        <v>123</v>
      </c>
      <c r="T621" t="s">
        <v>121</v>
      </c>
      <c r="U621" t="s">
        <v>122</v>
      </c>
      <c r="V621" t="s">
        <v>1106</v>
      </c>
      <c r="W621" t="s">
        <v>1107</v>
      </c>
      <c r="X621" s="10">
        <v>43263</v>
      </c>
      <c r="Y621" s="10">
        <v>43263</v>
      </c>
      <c r="Z621" s="20">
        <v>614</v>
      </c>
      <c r="AA621">
        <v>1148.46</v>
      </c>
      <c r="AB621" s="18">
        <v>0</v>
      </c>
      <c r="AE621" s="19">
        <v>614</v>
      </c>
      <c r="AF621" s="5" t="s">
        <v>126</v>
      </c>
      <c r="AG621" s="18" t="s">
        <v>127</v>
      </c>
      <c r="AH621" s="4">
        <v>43403</v>
      </c>
      <c r="AI621" s="4">
        <v>43307</v>
      </c>
      <c r="AJ621" s="18" t="s">
        <v>128</v>
      </c>
    </row>
    <row r="622" spans="1:36" x14ac:dyDescent="0.25">
      <c r="A622" s="18">
        <v>2018</v>
      </c>
      <c r="B622" s="4">
        <v>43191</v>
      </c>
      <c r="C622" s="4">
        <v>43281</v>
      </c>
      <c r="D622" s="18" t="s">
        <v>94</v>
      </c>
      <c r="E622" t="s">
        <v>374</v>
      </c>
      <c r="F622" t="s">
        <v>134</v>
      </c>
      <c r="G622" t="s">
        <v>134</v>
      </c>
      <c r="H622" t="s">
        <v>345</v>
      </c>
      <c r="I622" t="s">
        <v>346</v>
      </c>
      <c r="J622" t="s">
        <v>171</v>
      </c>
      <c r="K622" t="s">
        <v>253</v>
      </c>
      <c r="L622" s="14" t="s">
        <v>101</v>
      </c>
      <c r="M622" t="s">
        <v>759</v>
      </c>
      <c r="N622" s="14" t="s">
        <v>103</v>
      </c>
      <c r="O622" s="14">
        <v>0</v>
      </c>
      <c r="P622" s="14">
        <v>0</v>
      </c>
      <c r="Q622" t="s">
        <v>121</v>
      </c>
      <c r="R622" t="s">
        <v>122</v>
      </c>
      <c r="S622" t="s">
        <v>123</v>
      </c>
      <c r="T622" t="s">
        <v>121</v>
      </c>
      <c r="U622" t="s">
        <v>122</v>
      </c>
      <c r="V622" t="s">
        <v>122</v>
      </c>
      <c r="W622" t="s">
        <v>1107</v>
      </c>
      <c r="X622" s="10">
        <v>43263</v>
      </c>
      <c r="Y622" s="10">
        <v>43263</v>
      </c>
      <c r="Z622" s="20">
        <v>615</v>
      </c>
      <c r="AA622">
        <v>350</v>
      </c>
      <c r="AB622" s="18">
        <v>0</v>
      </c>
      <c r="AE622" s="19">
        <v>615</v>
      </c>
      <c r="AF622" s="5" t="s">
        <v>126</v>
      </c>
      <c r="AG622" s="18" t="s">
        <v>127</v>
      </c>
      <c r="AH622" s="4">
        <v>43403</v>
      </c>
      <c r="AI622" s="4">
        <v>43307</v>
      </c>
      <c r="AJ622" s="18" t="s">
        <v>128</v>
      </c>
    </row>
    <row r="623" spans="1:36" x14ac:dyDescent="0.25">
      <c r="A623" s="18">
        <v>2018</v>
      </c>
      <c r="B623" s="4">
        <v>43191</v>
      </c>
      <c r="C623" s="4">
        <v>43281</v>
      </c>
      <c r="D623" s="18" t="s">
        <v>94</v>
      </c>
      <c r="E623" t="s">
        <v>374</v>
      </c>
      <c r="F623" t="s">
        <v>650</v>
      </c>
      <c r="G623" t="s">
        <v>650</v>
      </c>
      <c r="H623" t="s">
        <v>188</v>
      </c>
      <c r="I623" t="s">
        <v>155</v>
      </c>
      <c r="J623" t="s">
        <v>417</v>
      </c>
      <c r="K623" t="s">
        <v>418</v>
      </c>
      <c r="L623" s="14" t="s">
        <v>101</v>
      </c>
      <c r="M623" t="s">
        <v>120</v>
      </c>
      <c r="N623" s="14" t="s">
        <v>103</v>
      </c>
      <c r="O623" s="14">
        <v>0</v>
      </c>
      <c r="P623" s="14">
        <v>0</v>
      </c>
      <c r="Q623" t="s">
        <v>121</v>
      </c>
      <c r="R623" t="s">
        <v>122</v>
      </c>
      <c r="S623" t="s">
        <v>192</v>
      </c>
      <c r="T623" t="s">
        <v>121</v>
      </c>
      <c r="U623" t="s">
        <v>122</v>
      </c>
      <c r="V623" t="s">
        <v>123</v>
      </c>
      <c r="W623" t="s">
        <v>193</v>
      </c>
      <c r="X623" s="10">
        <v>43278</v>
      </c>
      <c r="Y623" s="10">
        <v>43278</v>
      </c>
      <c r="Z623" s="20">
        <v>616</v>
      </c>
      <c r="AA623">
        <v>2841</v>
      </c>
      <c r="AB623" s="18">
        <v>0</v>
      </c>
      <c r="AE623" s="19">
        <v>616</v>
      </c>
      <c r="AF623" s="5" t="s">
        <v>126</v>
      </c>
      <c r="AG623" s="18" t="s">
        <v>127</v>
      </c>
      <c r="AH623" s="4">
        <v>43403</v>
      </c>
      <c r="AI623" s="4">
        <v>43307</v>
      </c>
      <c r="AJ623" s="18" t="s">
        <v>128</v>
      </c>
    </row>
    <row r="624" spans="1:36" x14ac:dyDescent="0.25">
      <c r="A624" s="18">
        <v>2018</v>
      </c>
      <c r="B624" s="4">
        <v>43191</v>
      </c>
      <c r="C624" s="4">
        <v>43281</v>
      </c>
      <c r="D624" s="18" t="s">
        <v>94</v>
      </c>
      <c r="E624" t="s">
        <v>129</v>
      </c>
      <c r="F624" t="s">
        <v>1054</v>
      </c>
      <c r="G624" t="s">
        <v>425</v>
      </c>
      <c r="H624" t="s">
        <v>214</v>
      </c>
      <c r="I624" t="s">
        <v>490</v>
      </c>
      <c r="J624" t="s">
        <v>312</v>
      </c>
      <c r="K624" t="s">
        <v>148</v>
      </c>
      <c r="L624" s="14" t="s">
        <v>101</v>
      </c>
      <c r="M624" t="s">
        <v>753</v>
      </c>
      <c r="N624" s="14" t="s">
        <v>103</v>
      </c>
      <c r="O624" s="14">
        <v>0</v>
      </c>
      <c r="P624" s="14">
        <v>0</v>
      </c>
      <c r="Q624" t="s">
        <v>121</v>
      </c>
      <c r="R624" t="s">
        <v>122</v>
      </c>
      <c r="S624" t="s">
        <v>123</v>
      </c>
      <c r="T624" t="s">
        <v>121</v>
      </c>
      <c r="U624" t="s">
        <v>122</v>
      </c>
      <c r="V624" t="s">
        <v>1108</v>
      </c>
      <c r="W624" t="s">
        <v>441</v>
      </c>
      <c r="X624" s="10">
        <v>43269</v>
      </c>
      <c r="Y624" s="10">
        <v>43269</v>
      </c>
      <c r="Z624" s="20">
        <v>617</v>
      </c>
      <c r="AA624">
        <v>7885.39</v>
      </c>
      <c r="AB624" s="18">
        <v>0</v>
      </c>
      <c r="AE624" s="19">
        <v>617</v>
      </c>
      <c r="AF624" s="5" t="s">
        <v>126</v>
      </c>
      <c r="AG624" s="18" t="s">
        <v>127</v>
      </c>
      <c r="AH624" s="4">
        <v>43403</v>
      </c>
      <c r="AI624" s="4">
        <v>43307</v>
      </c>
      <c r="AJ624" s="18" t="s">
        <v>128</v>
      </c>
    </row>
    <row r="625" spans="1:36" x14ac:dyDescent="0.25">
      <c r="A625" s="18">
        <v>2018</v>
      </c>
      <c r="B625" s="4">
        <v>43191</v>
      </c>
      <c r="C625" s="4">
        <v>43281</v>
      </c>
      <c r="D625" s="18" t="s">
        <v>94</v>
      </c>
      <c r="E625" t="s">
        <v>374</v>
      </c>
      <c r="F625" t="s">
        <v>1035</v>
      </c>
      <c r="G625" t="s">
        <v>1035</v>
      </c>
      <c r="H625" t="s">
        <v>214</v>
      </c>
      <c r="I625" t="s">
        <v>1055</v>
      </c>
      <c r="J625" t="s">
        <v>308</v>
      </c>
      <c r="K625" t="s">
        <v>688</v>
      </c>
      <c r="L625" s="14" t="s">
        <v>101</v>
      </c>
      <c r="M625" t="s">
        <v>753</v>
      </c>
      <c r="N625" s="14" t="s">
        <v>103</v>
      </c>
      <c r="O625" s="14">
        <v>0</v>
      </c>
      <c r="P625" s="14">
        <v>0</v>
      </c>
      <c r="Q625" t="s">
        <v>121</v>
      </c>
      <c r="R625" t="s">
        <v>122</v>
      </c>
      <c r="S625" t="s">
        <v>123</v>
      </c>
      <c r="T625" t="s">
        <v>121</v>
      </c>
      <c r="U625" t="s">
        <v>122</v>
      </c>
      <c r="V625" t="s">
        <v>1109</v>
      </c>
      <c r="W625" t="s">
        <v>441</v>
      </c>
      <c r="X625" s="10">
        <v>43269</v>
      </c>
      <c r="Y625" s="10">
        <v>43270</v>
      </c>
      <c r="Z625" s="20">
        <v>618</v>
      </c>
      <c r="AA625">
        <v>1740</v>
      </c>
      <c r="AB625" s="18">
        <v>0</v>
      </c>
      <c r="AE625" s="19">
        <v>618</v>
      </c>
      <c r="AF625" s="5" t="s">
        <v>126</v>
      </c>
      <c r="AG625" s="18" t="s">
        <v>127</v>
      </c>
      <c r="AH625" s="4">
        <v>43403</v>
      </c>
      <c r="AI625" s="4">
        <v>43307</v>
      </c>
      <c r="AJ625" s="18" t="s">
        <v>128</v>
      </c>
    </row>
    <row r="626" spans="1:36" x14ac:dyDescent="0.25">
      <c r="A626" s="18">
        <v>2018</v>
      </c>
      <c r="B626" s="4">
        <v>43191</v>
      </c>
      <c r="C626" s="4">
        <v>43281</v>
      </c>
      <c r="D626" s="18" t="s">
        <v>94</v>
      </c>
      <c r="E626" t="s">
        <v>374</v>
      </c>
      <c r="F626" t="s">
        <v>304</v>
      </c>
      <c r="G626" t="s">
        <v>304</v>
      </c>
      <c r="H626" t="s">
        <v>214</v>
      </c>
      <c r="I626" t="s">
        <v>455</v>
      </c>
      <c r="J626" t="s">
        <v>454</v>
      </c>
      <c r="K626" t="s">
        <v>138</v>
      </c>
      <c r="L626" s="14" t="s">
        <v>101</v>
      </c>
      <c r="M626" t="s">
        <v>753</v>
      </c>
      <c r="N626" s="14" t="s">
        <v>103</v>
      </c>
      <c r="O626" s="14">
        <v>0</v>
      </c>
      <c r="P626" s="14">
        <v>0</v>
      </c>
      <c r="Q626" t="s">
        <v>121</v>
      </c>
      <c r="R626" t="s">
        <v>122</v>
      </c>
      <c r="S626" t="s">
        <v>123</v>
      </c>
      <c r="T626" t="s">
        <v>121</v>
      </c>
      <c r="U626" t="s">
        <v>122</v>
      </c>
      <c r="V626" t="s">
        <v>1109</v>
      </c>
      <c r="W626" t="s">
        <v>441</v>
      </c>
      <c r="X626" s="10">
        <v>43269</v>
      </c>
      <c r="Y626" s="10">
        <v>43270</v>
      </c>
      <c r="Z626" s="20">
        <v>619</v>
      </c>
      <c r="AA626">
        <v>4452.21</v>
      </c>
      <c r="AB626" s="18">
        <v>0</v>
      </c>
      <c r="AE626" s="19">
        <v>619</v>
      </c>
      <c r="AF626" s="5" t="s">
        <v>126</v>
      </c>
      <c r="AG626" s="18" t="s">
        <v>127</v>
      </c>
      <c r="AH626" s="4">
        <v>43403</v>
      </c>
      <c r="AI626" s="4">
        <v>43307</v>
      </c>
      <c r="AJ626" s="18" t="s">
        <v>128</v>
      </c>
    </row>
    <row r="627" spans="1:36" x14ac:dyDescent="0.25">
      <c r="A627" s="18">
        <v>2018</v>
      </c>
      <c r="B627" s="4">
        <v>43191</v>
      </c>
      <c r="C627" s="4">
        <v>43281</v>
      </c>
      <c r="D627" s="18" t="s">
        <v>94</v>
      </c>
      <c r="E627" t="s">
        <v>114</v>
      </c>
      <c r="F627" s="24" t="s">
        <v>221</v>
      </c>
      <c r="G627" t="s">
        <v>221</v>
      </c>
      <c r="H627" t="s">
        <v>214</v>
      </c>
      <c r="I627" t="s">
        <v>370</v>
      </c>
      <c r="J627" t="s">
        <v>371</v>
      </c>
      <c r="K627" t="s">
        <v>171</v>
      </c>
      <c r="L627" s="14" t="s">
        <v>101</v>
      </c>
      <c r="M627" t="s">
        <v>753</v>
      </c>
      <c r="N627" s="14" t="s">
        <v>103</v>
      </c>
      <c r="O627" s="14">
        <v>0</v>
      </c>
      <c r="P627" s="14">
        <v>0</v>
      </c>
      <c r="Q627" t="s">
        <v>121</v>
      </c>
      <c r="R627" t="s">
        <v>122</v>
      </c>
      <c r="S627" t="s">
        <v>123</v>
      </c>
      <c r="T627" t="s">
        <v>121</v>
      </c>
      <c r="U627" t="s">
        <v>122</v>
      </c>
      <c r="V627" t="s">
        <v>1109</v>
      </c>
      <c r="W627" t="s">
        <v>441</v>
      </c>
      <c r="X627" s="10">
        <v>43269</v>
      </c>
      <c r="Y627" s="10">
        <v>43270</v>
      </c>
      <c r="Z627" s="20">
        <v>620</v>
      </c>
      <c r="AA627">
        <v>1589</v>
      </c>
      <c r="AB627" s="18">
        <v>0</v>
      </c>
      <c r="AE627" s="19">
        <v>620</v>
      </c>
      <c r="AF627" s="5" t="s">
        <v>126</v>
      </c>
      <c r="AG627" s="18" t="s">
        <v>127</v>
      </c>
      <c r="AH627" s="4">
        <v>43403</v>
      </c>
      <c r="AI627" s="4">
        <v>43307</v>
      </c>
      <c r="AJ627" s="18" t="s">
        <v>128</v>
      </c>
    </row>
    <row r="628" spans="1:36" x14ac:dyDescent="0.25">
      <c r="A628" s="18">
        <v>2018</v>
      </c>
      <c r="B628" s="4">
        <v>43191</v>
      </c>
      <c r="C628" s="4">
        <v>43281</v>
      </c>
      <c r="D628" s="18" t="s">
        <v>94</v>
      </c>
      <c r="E628" t="s">
        <v>114</v>
      </c>
      <c r="F628" s="24" t="s">
        <v>221</v>
      </c>
      <c r="G628" t="s">
        <v>221</v>
      </c>
      <c r="H628" t="s">
        <v>214</v>
      </c>
      <c r="I628" t="s">
        <v>1056</v>
      </c>
      <c r="J628" t="s">
        <v>598</v>
      </c>
      <c r="K628" t="s">
        <v>489</v>
      </c>
      <c r="L628" s="14" t="s">
        <v>101</v>
      </c>
      <c r="M628" t="s">
        <v>753</v>
      </c>
      <c r="N628" s="14" t="s">
        <v>103</v>
      </c>
      <c r="O628" s="14">
        <v>0</v>
      </c>
      <c r="P628" s="14">
        <v>0</v>
      </c>
      <c r="Q628" t="s">
        <v>121</v>
      </c>
      <c r="R628" t="s">
        <v>122</v>
      </c>
      <c r="S628" t="s">
        <v>123</v>
      </c>
      <c r="T628" t="s">
        <v>121</v>
      </c>
      <c r="U628" t="s">
        <v>122</v>
      </c>
      <c r="V628" t="s">
        <v>1108</v>
      </c>
      <c r="W628" t="s">
        <v>441</v>
      </c>
      <c r="X628" s="10">
        <v>43269</v>
      </c>
      <c r="Y628" s="10">
        <v>43270</v>
      </c>
      <c r="Z628" s="20">
        <v>621</v>
      </c>
      <c r="AA628">
        <v>7885.39</v>
      </c>
      <c r="AB628" s="18">
        <v>0</v>
      </c>
      <c r="AE628" s="19">
        <v>621</v>
      </c>
      <c r="AF628" s="5" t="s">
        <v>126</v>
      </c>
      <c r="AG628" s="18" t="s">
        <v>127</v>
      </c>
      <c r="AH628" s="4">
        <v>43403</v>
      </c>
      <c r="AI628" s="4">
        <v>43307</v>
      </c>
      <c r="AJ628" s="18" t="s">
        <v>128</v>
      </c>
    </row>
    <row r="629" spans="1:36" x14ac:dyDescent="0.25">
      <c r="A629" s="18">
        <v>2018</v>
      </c>
      <c r="B629" s="4">
        <v>43191</v>
      </c>
      <c r="C629" s="4">
        <v>43281</v>
      </c>
      <c r="D629" s="18" t="s">
        <v>94</v>
      </c>
      <c r="E629" t="s">
        <v>129</v>
      </c>
      <c r="F629" s="24" t="s">
        <v>636</v>
      </c>
      <c r="G629" t="s">
        <v>636</v>
      </c>
      <c r="H629" t="s">
        <v>214</v>
      </c>
      <c r="I629" t="s">
        <v>498</v>
      </c>
      <c r="J629" t="s">
        <v>499</v>
      </c>
      <c r="K629" t="s">
        <v>500</v>
      </c>
      <c r="L629" s="14" t="s">
        <v>101</v>
      </c>
      <c r="M629" t="s">
        <v>753</v>
      </c>
      <c r="N629" s="14" t="s">
        <v>103</v>
      </c>
      <c r="O629" s="14">
        <v>0</v>
      </c>
      <c r="P629" s="14">
        <v>0</v>
      </c>
      <c r="Q629" t="s">
        <v>121</v>
      </c>
      <c r="R629" t="s">
        <v>122</v>
      </c>
      <c r="S629" t="s">
        <v>123</v>
      </c>
      <c r="T629" t="s">
        <v>121</v>
      </c>
      <c r="U629" t="s">
        <v>122</v>
      </c>
      <c r="V629" t="s">
        <v>1108</v>
      </c>
      <c r="W629" t="s">
        <v>441</v>
      </c>
      <c r="X629" s="10">
        <v>43269</v>
      </c>
      <c r="Y629" s="10">
        <v>43270</v>
      </c>
      <c r="Z629" s="20">
        <v>622</v>
      </c>
      <c r="AA629">
        <v>1700.1</v>
      </c>
      <c r="AB629" s="18">
        <v>0</v>
      </c>
      <c r="AE629" s="19">
        <v>622</v>
      </c>
      <c r="AF629" s="5" t="s">
        <v>126</v>
      </c>
      <c r="AG629" s="18" t="s">
        <v>127</v>
      </c>
      <c r="AH629" s="4">
        <v>43403</v>
      </c>
      <c r="AI629" s="4">
        <v>43307</v>
      </c>
      <c r="AJ629" s="18" t="s">
        <v>128</v>
      </c>
    </row>
    <row r="630" spans="1:36" x14ac:dyDescent="0.25">
      <c r="A630" s="18">
        <v>2018</v>
      </c>
      <c r="B630" s="4">
        <v>43191</v>
      </c>
      <c r="C630" s="4">
        <v>43281</v>
      </c>
      <c r="D630" s="18" t="s">
        <v>94</v>
      </c>
      <c r="E630" t="s">
        <v>129</v>
      </c>
      <c r="F630" s="24" t="s">
        <v>636</v>
      </c>
      <c r="G630" t="s">
        <v>636</v>
      </c>
      <c r="H630" t="s">
        <v>214</v>
      </c>
      <c r="I630" t="s">
        <v>1057</v>
      </c>
      <c r="J630" t="s">
        <v>1058</v>
      </c>
      <c r="K630" t="s">
        <v>1059</v>
      </c>
      <c r="L630" s="14" t="s">
        <v>101</v>
      </c>
      <c r="M630" t="s">
        <v>753</v>
      </c>
      <c r="N630" s="14" t="s">
        <v>103</v>
      </c>
      <c r="O630" s="14">
        <v>0</v>
      </c>
      <c r="P630" s="14">
        <v>0</v>
      </c>
      <c r="Q630" t="s">
        <v>121</v>
      </c>
      <c r="R630" t="s">
        <v>122</v>
      </c>
      <c r="S630" t="s">
        <v>123</v>
      </c>
      <c r="T630" t="s">
        <v>121</v>
      </c>
      <c r="U630" t="s">
        <v>122</v>
      </c>
      <c r="V630" t="s">
        <v>1110</v>
      </c>
      <c r="W630" t="s">
        <v>1111</v>
      </c>
      <c r="X630" s="10">
        <v>43269</v>
      </c>
      <c r="Y630" s="10">
        <v>43270</v>
      </c>
      <c r="Z630" s="20">
        <v>623</v>
      </c>
      <c r="AA630">
        <v>557</v>
      </c>
      <c r="AB630" s="18">
        <v>0</v>
      </c>
      <c r="AE630" s="19">
        <v>623</v>
      </c>
      <c r="AF630" s="5" t="s">
        <v>126</v>
      </c>
      <c r="AG630" s="18" t="s">
        <v>127</v>
      </c>
      <c r="AH630" s="4">
        <v>43403</v>
      </c>
      <c r="AI630" s="4">
        <v>43307</v>
      </c>
      <c r="AJ630" s="18" t="s">
        <v>128</v>
      </c>
    </row>
    <row r="631" spans="1:36" x14ac:dyDescent="0.25">
      <c r="A631" s="18">
        <v>2018</v>
      </c>
      <c r="B631" s="4">
        <v>43191</v>
      </c>
      <c r="C631" s="4">
        <v>43281</v>
      </c>
      <c r="D631" s="18" t="s">
        <v>94</v>
      </c>
      <c r="E631" t="s">
        <v>129</v>
      </c>
      <c r="F631" s="24" t="s">
        <v>636</v>
      </c>
      <c r="G631" t="s">
        <v>636</v>
      </c>
      <c r="H631" t="s">
        <v>214</v>
      </c>
      <c r="I631" t="s">
        <v>1057</v>
      </c>
      <c r="J631" t="s">
        <v>1058</v>
      </c>
      <c r="K631" t="s">
        <v>1059</v>
      </c>
      <c r="L631" s="14" t="s">
        <v>101</v>
      </c>
      <c r="M631" t="s">
        <v>753</v>
      </c>
      <c r="N631" s="14" t="s">
        <v>103</v>
      </c>
      <c r="O631" s="14">
        <v>0</v>
      </c>
      <c r="P631" s="14">
        <v>0</v>
      </c>
      <c r="Q631" t="s">
        <v>121</v>
      </c>
      <c r="R631" t="s">
        <v>122</v>
      </c>
      <c r="S631" t="s">
        <v>123</v>
      </c>
      <c r="T631" t="s">
        <v>121</v>
      </c>
      <c r="U631" t="s">
        <v>122</v>
      </c>
      <c r="V631" t="s">
        <v>257</v>
      </c>
      <c r="W631" t="s">
        <v>1112</v>
      </c>
      <c r="X631" s="10">
        <v>43267</v>
      </c>
      <c r="Y631" s="10">
        <v>43268</v>
      </c>
      <c r="Z631" s="20">
        <v>624</v>
      </c>
      <c r="AA631">
        <v>801</v>
      </c>
      <c r="AB631" s="18">
        <v>0</v>
      </c>
      <c r="AE631" s="19">
        <v>624</v>
      </c>
      <c r="AF631" s="5" t="s">
        <v>126</v>
      </c>
      <c r="AG631" s="18" t="s">
        <v>127</v>
      </c>
      <c r="AH631" s="4">
        <v>43403</v>
      </c>
      <c r="AI631" s="4">
        <v>43307</v>
      </c>
      <c r="AJ631" s="18" t="s">
        <v>128</v>
      </c>
    </row>
    <row r="632" spans="1:36" x14ac:dyDescent="0.25">
      <c r="A632" s="18">
        <v>2018</v>
      </c>
      <c r="B632" s="4">
        <v>43191</v>
      </c>
      <c r="C632" s="4">
        <v>43281</v>
      </c>
      <c r="D632" s="18" t="s">
        <v>94</v>
      </c>
      <c r="E632" t="s">
        <v>129</v>
      </c>
      <c r="F632" s="24" t="s">
        <v>636</v>
      </c>
      <c r="G632" t="s">
        <v>636</v>
      </c>
      <c r="H632" t="s">
        <v>214</v>
      </c>
      <c r="I632" t="s">
        <v>215</v>
      </c>
      <c r="J632" t="s">
        <v>119</v>
      </c>
      <c r="K632" t="s">
        <v>496</v>
      </c>
      <c r="L632" s="14" t="s">
        <v>101</v>
      </c>
      <c r="M632" t="s">
        <v>753</v>
      </c>
      <c r="N632" s="14" t="s">
        <v>103</v>
      </c>
      <c r="O632" s="14">
        <v>0</v>
      </c>
      <c r="P632" s="14">
        <v>0</v>
      </c>
      <c r="Q632" t="s">
        <v>121</v>
      </c>
      <c r="R632" t="s">
        <v>122</v>
      </c>
      <c r="S632" t="s">
        <v>123</v>
      </c>
      <c r="T632" t="s">
        <v>121</v>
      </c>
      <c r="U632" t="s">
        <v>122</v>
      </c>
      <c r="V632" t="s">
        <v>232</v>
      </c>
      <c r="W632" t="s">
        <v>1112</v>
      </c>
      <c r="X632" s="10">
        <v>43266</v>
      </c>
      <c r="Y632" s="10">
        <v>43268</v>
      </c>
      <c r="Z632" s="20">
        <v>625</v>
      </c>
      <c r="AA632">
        <v>2161</v>
      </c>
      <c r="AB632" s="18">
        <v>0</v>
      </c>
      <c r="AE632" s="19">
        <v>625</v>
      </c>
      <c r="AF632" s="5" t="s">
        <v>126</v>
      </c>
      <c r="AG632" s="18" t="s">
        <v>127</v>
      </c>
      <c r="AH632" s="4">
        <v>43403</v>
      </c>
      <c r="AI632" s="4">
        <v>43307</v>
      </c>
      <c r="AJ632" s="18" t="s">
        <v>128</v>
      </c>
    </row>
    <row r="633" spans="1:36" x14ac:dyDescent="0.25">
      <c r="A633" s="18">
        <v>2018</v>
      </c>
      <c r="B633" s="4">
        <v>43191</v>
      </c>
      <c r="C633" s="4">
        <v>43281</v>
      </c>
      <c r="D633" s="18" t="s">
        <v>94</v>
      </c>
      <c r="E633" t="s">
        <v>129</v>
      </c>
      <c r="F633" s="24" t="s">
        <v>636</v>
      </c>
      <c r="G633" t="s">
        <v>636</v>
      </c>
      <c r="H633" t="s">
        <v>214</v>
      </c>
      <c r="I633" t="s">
        <v>215</v>
      </c>
      <c r="J633" t="s">
        <v>119</v>
      </c>
      <c r="K633" t="s">
        <v>496</v>
      </c>
      <c r="L633" s="14" t="s">
        <v>101</v>
      </c>
      <c r="M633" t="s">
        <v>753</v>
      </c>
      <c r="N633" s="14" t="s">
        <v>103</v>
      </c>
      <c r="O633" s="14">
        <v>0</v>
      </c>
      <c r="P633" s="14">
        <v>0</v>
      </c>
      <c r="Q633" t="s">
        <v>121</v>
      </c>
      <c r="R633" t="s">
        <v>122</v>
      </c>
      <c r="S633" t="s">
        <v>123</v>
      </c>
      <c r="T633" t="s">
        <v>121</v>
      </c>
      <c r="U633" t="s">
        <v>122</v>
      </c>
      <c r="V633" t="s">
        <v>1113</v>
      </c>
      <c r="W633" t="s">
        <v>1114</v>
      </c>
      <c r="X633" s="10">
        <v>43265</v>
      </c>
      <c r="Y633" s="10">
        <v>43265</v>
      </c>
      <c r="Z633" s="20">
        <v>626</v>
      </c>
      <c r="AA633">
        <v>446.21</v>
      </c>
      <c r="AB633" s="18">
        <v>0</v>
      </c>
      <c r="AE633" s="19">
        <v>626</v>
      </c>
      <c r="AF633" s="5" t="s">
        <v>126</v>
      </c>
      <c r="AG633" s="18" t="s">
        <v>127</v>
      </c>
      <c r="AH633" s="4">
        <v>43403</v>
      </c>
      <c r="AI633" s="4">
        <v>43307</v>
      </c>
      <c r="AJ633" s="18" t="s">
        <v>128</v>
      </c>
    </row>
    <row r="634" spans="1:36" x14ac:dyDescent="0.25">
      <c r="A634" s="18">
        <v>2018</v>
      </c>
      <c r="B634" s="4">
        <v>43191</v>
      </c>
      <c r="C634" s="4">
        <v>43281</v>
      </c>
      <c r="D634" s="18" t="s">
        <v>94</v>
      </c>
      <c r="E634" t="s">
        <v>374</v>
      </c>
      <c r="F634" t="s">
        <v>644</v>
      </c>
      <c r="G634" t="s">
        <v>644</v>
      </c>
      <c r="H634" t="s">
        <v>214</v>
      </c>
      <c r="I634" t="s">
        <v>739</v>
      </c>
      <c r="J634" t="s">
        <v>740</v>
      </c>
      <c r="K634" t="s">
        <v>132</v>
      </c>
      <c r="L634" s="14" t="s">
        <v>101</v>
      </c>
      <c r="M634" t="s">
        <v>753</v>
      </c>
      <c r="N634" s="14" t="s">
        <v>103</v>
      </c>
      <c r="O634" s="14">
        <v>0</v>
      </c>
      <c r="P634" s="14">
        <v>0</v>
      </c>
      <c r="Q634" t="s">
        <v>121</v>
      </c>
      <c r="R634" t="s">
        <v>122</v>
      </c>
      <c r="S634" t="s">
        <v>123</v>
      </c>
      <c r="T634" t="s">
        <v>121</v>
      </c>
      <c r="U634" t="s">
        <v>122</v>
      </c>
      <c r="V634" t="s">
        <v>257</v>
      </c>
      <c r="W634" t="s">
        <v>1115</v>
      </c>
      <c r="X634" s="10">
        <v>43265</v>
      </c>
      <c r="Y634" s="10">
        <v>43265</v>
      </c>
      <c r="Z634" s="20">
        <v>627</v>
      </c>
      <c r="AA634">
        <v>1516</v>
      </c>
      <c r="AB634" s="18">
        <v>0</v>
      </c>
      <c r="AE634" s="19">
        <v>627</v>
      </c>
      <c r="AF634" s="5" t="s">
        <v>126</v>
      </c>
      <c r="AG634" s="18" t="s">
        <v>127</v>
      </c>
      <c r="AH634" s="4">
        <v>43403</v>
      </c>
      <c r="AI634" s="4">
        <v>43307</v>
      </c>
      <c r="AJ634" s="18" t="s">
        <v>128</v>
      </c>
    </row>
    <row r="635" spans="1:36" x14ac:dyDescent="0.25">
      <c r="A635" s="18">
        <v>2018</v>
      </c>
      <c r="B635" s="4">
        <v>43191</v>
      </c>
      <c r="C635" s="4">
        <v>43281</v>
      </c>
      <c r="D635" s="18" t="s">
        <v>94</v>
      </c>
      <c r="E635" t="s">
        <v>129</v>
      </c>
      <c r="F635" s="24" t="s">
        <v>636</v>
      </c>
      <c r="G635" t="s">
        <v>636</v>
      </c>
      <c r="H635" t="s">
        <v>214</v>
      </c>
      <c r="I635" t="s">
        <v>1057</v>
      </c>
      <c r="J635" t="s">
        <v>1058</v>
      </c>
      <c r="K635" t="s">
        <v>1059</v>
      </c>
      <c r="L635" s="14" t="s">
        <v>101</v>
      </c>
      <c r="M635" t="s">
        <v>753</v>
      </c>
      <c r="N635" s="14" t="s">
        <v>103</v>
      </c>
      <c r="O635" s="14">
        <v>0</v>
      </c>
      <c r="P635" s="14">
        <v>0</v>
      </c>
      <c r="Q635" t="s">
        <v>121</v>
      </c>
      <c r="R635" t="s">
        <v>122</v>
      </c>
      <c r="S635" t="s">
        <v>123</v>
      </c>
      <c r="T635" t="s">
        <v>121</v>
      </c>
      <c r="U635" t="s">
        <v>122</v>
      </c>
      <c r="V635" t="s">
        <v>257</v>
      </c>
      <c r="W635" t="s">
        <v>1115</v>
      </c>
      <c r="X635" s="10">
        <v>43264</v>
      </c>
      <c r="Y635" s="10">
        <v>43265</v>
      </c>
      <c r="Z635" s="20">
        <v>628</v>
      </c>
      <c r="AA635">
        <v>1528.21</v>
      </c>
      <c r="AB635" s="18">
        <v>0</v>
      </c>
      <c r="AE635" s="19">
        <v>628</v>
      </c>
      <c r="AF635" s="5" t="s">
        <v>126</v>
      </c>
      <c r="AG635" s="18" t="s">
        <v>127</v>
      </c>
      <c r="AH635" s="4">
        <v>43403</v>
      </c>
      <c r="AI635" s="4">
        <v>43307</v>
      </c>
      <c r="AJ635" s="18" t="s">
        <v>128</v>
      </c>
    </row>
    <row r="636" spans="1:36" x14ac:dyDescent="0.25">
      <c r="A636" s="18">
        <v>2018</v>
      </c>
      <c r="B636" s="4">
        <v>43191</v>
      </c>
      <c r="C636" s="4">
        <v>43281</v>
      </c>
      <c r="D636" s="18" t="s">
        <v>94</v>
      </c>
      <c r="E636" t="s">
        <v>374</v>
      </c>
      <c r="F636" t="s">
        <v>134</v>
      </c>
      <c r="G636" t="s">
        <v>134</v>
      </c>
      <c r="H636" t="s">
        <v>577</v>
      </c>
      <c r="I636" t="s">
        <v>717</v>
      </c>
      <c r="J636" t="s">
        <v>718</v>
      </c>
      <c r="K636" t="s">
        <v>719</v>
      </c>
      <c r="L636" s="14" t="s">
        <v>101</v>
      </c>
      <c r="M636" t="s">
        <v>385</v>
      </c>
      <c r="N636" s="14" t="s">
        <v>103</v>
      </c>
      <c r="O636" s="14">
        <v>0</v>
      </c>
      <c r="P636" s="14">
        <v>0</v>
      </c>
      <c r="Q636" t="s">
        <v>121</v>
      </c>
      <c r="R636" t="s">
        <v>122</v>
      </c>
      <c r="S636" t="s">
        <v>123</v>
      </c>
      <c r="T636" t="s">
        <v>121</v>
      </c>
      <c r="U636" t="s">
        <v>122</v>
      </c>
      <c r="V636" t="s">
        <v>1116</v>
      </c>
      <c r="W636" t="s">
        <v>1006</v>
      </c>
      <c r="X636" s="10">
        <v>43271</v>
      </c>
      <c r="Y636" s="10">
        <v>43271</v>
      </c>
      <c r="Z636" s="20">
        <v>629</v>
      </c>
      <c r="AA636">
        <v>242</v>
      </c>
      <c r="AB636" s="18">
        <v>0</v>
      </c>
      <c r="AE636" s="19">
        <v>629</v>
      </c>
      <c r="AF636" s="5" t="s">
        <v>126</v>
      </c>
      <c r="AG636" s="18" t="s">
        <v>127</v>
      </c>
      <c r="AH636" s="4">
        <v>43403</v>
      </c>
      <c r="AI636" s="4">
        <v>43307</v>
      </c>
      <c r="AJ636" s="18" t="s">
        <v>128</v>
      </c>
    </row>
    <row r="637" spans="1:36" x14ac:dyDescent="0.25">
      <c r="A637" s="18">
        <v>2018</v>
      </c>
      <c r="B637" s="4">
        <v>43191</v>
      </c>
      <c r="C637" s="4">
        <v>43281</v>
      </c>
      <c r="D637" s="18" t="s">
        <v>94</v>
      </c>
      <c r="E637" t="s">
        <v>374</v>
      </c>
      <c r="F637" t="s">
        <v>134</v>
      </c>
      <c r="G637" t="s">
        <v>134</v>
      </c>
      <c r="H637" t="s">
        <v>577</v>
      </c>
      <c r="I637" t="s">
        <v>714</v>
      </c>
      <c r="J637" t="s">
        <v>715</v>
      </c>
      <c r="K637" t="s">
        <v>610</v>
      </c>
      <c r="L637" s="14" t="s">
        <v>101</v>
      </c>
      <c r="M637" t="s">
        <v>385</v>
      </c>
      <c r="N637" s="14" t="s">
        <v>103</v>
      </c>
      <c r="O637" s="14">
        <v>0</v>
      </c>
      <c r="P637" s="14">
        <v>0</v>
      </c>
      <c r="Q637" t="s">
        <v>121</v>
      </c>
      <c r="R637" t="s">
        <v>122</v>
      </c>
      <c r="S637" t="s">
        <v>123</v>
      </c>
      <c r="T637" t="s">
        <v>121</v>
      </c>
      <c r="U637" t="s">
        <v>122</v>
      </c>
      <c r="V637" t="s">
        <v>1116</v>
      </c>
      <c r="W637" t="s">
        <v>1006</v>
      </c>
      <c r="X637" s="10">
        <v>43271</v>
      </c>
      <c r="Y637" s="10">
        <v>43271</v>
      </c>
      <c r="Z637" s="20">
        <v>630</v>
      </c>
      <c r="AA637">
        <v>254</v>
      </c>
      <c r="AB637" s="18">
        <v>0</v>
      </c>
      <c r="AE637" s="19">
        <v>630</v>
      </c>
      <c r="AF637" s="5" t="s">
        <v>126</v>
      </c>
      <c r="AG637" s="18" t="s">
        <v>127</v>
      </c>
      <c r="AH637" s="4">
        <v>43403</v>
      </c>
      <c r="AI637" s="4">
        <v>43307</v>
      </c>
      <c r="AJ637" s="18" t="s">
        <v>128</v>
      </c>
    </row>
    <row r="638" spans="1:36" x14ac:dyDescent="0.25">
      <c r="A638" s="18">
        <v>2018</v>
      </c>
      <c r="B638" s="4">
        <v>43191</v>
      </c>
      <c r="C638" s="4">
        <v>43281</v>
      </c>
      <c r="D638" s="18" t="s">
        <v>94</v>
      </c>
      <c r="E638" t="s">
        <v>129</v>
      </c>
      <c r="F638" t="s">
        <v>1060</v>
      </c>
      <c r="G638" t="s">
        <v>1060</v>
      </c>
      <c r="H638" t="s">
        <v>168</v>
      </c>
      <c r="I638" t="s">
        <v>670</v>
      </c>
      <c r="J638" t="s">
        <v>682</v>
      </c>
      <c r="K638" t="s">
        <v>683</v>
      </c>
      <c r="L638" s="14" t="s">
        <v>101</v>
      </c>
      <c r="M638" t="s">
        <v>172</v>
      </c>
      <c r="N638" s="14" t="s">
        <v>103</v>
      </c>
      <c r="O638" s="14">
        <v>0</v>
      </c>
      <c r="P638" s="14">
        <v>0</v>
      </c>
      <c r="Q638" t="s">
        <v>121</v>
      </c>
      <c r="R638" t="s">
        <v>122</v>
      </c>
      <c r="S638" t="s">
        <v>123</v>
      </c>
      <c r="T638" t="s">
        <v>121</v>
      </c>
      <c r="U638" t="s">
        <v>122</v>
      </c>
      <c r="V638" t="s">
        <v>358</v>
      </c>
      <c r="W638" t="s">
        <v>1117</v>
      </c>
      <c r="X638" s="10">
        <v>43265</v>
      </c>
      <c r="Y638" s="10">
        <v>43265</v>
      </c>
      <c r="Z638" s="20">
        <v>631</v>
      </c>
      <c r="AA638">
        <v>1602</v>
      </c>
      <c r="AB638" s="18">
        <v>0</v>
      </c>
      <c r="AE638" s="19">
        <v>631</v>
      </c>
      <c r="AF638" s="5" t="s">
        <v>126</v>
      </c>
      <c r="AG638" s="18" t="s">
        <v>127</v>
      </c>
      <c r="AH638" s="4">
        <v>43403</v>
      </c>
      <c r="AI638" s="4">
        <v>43307</v>
      </c>
      <c r="AJ638" s="18" t="s">
        <v>128</v>
      </c>
    </row>
    <row r="639" spans="1:36" x14ac:dyDescent="0.25">
      <c r="A639" s="18">
        <v>2018</v>
      </c>
      <c r="B639" s="4">
        <v>43191</v>
      </c>
      <c r="C639" s="4">
        <v>43281</v>
      </c>
      <c r="D639" s="18" t="s">
        <v>94</v>
      </c>
      <c r="E639" t="s">
        <v>374</v>
      </c>
      <c r="F639" t="s">
        <v>639</v>
      </c>
      <c r="G639" t="s">
        <v>639</v>
      </c>
      <c r="H639" t="s">
        <v>577</v>
      </c>
      <c r="I639" t="s">
        <v>438</v>
      </c>
      <c r="J639" t="s">
        <v>439</v>
      </c>
      <c r="K639" t="s">
        <v>440</v>
      </c>
      <c r="L639" s="14" t="s">
        <v>101</v>
      </c>
      <c r="M639" t="s">
        <v>385</v>
      </c>
      <c r="N639" s="14" t="s">
        <v>103</v>
      </c>
      <c r="O639" s="14">
        <v>0</v>
      </c>
      <c r="P639" s="14">
        <v>0</v>
      </c>
      <c r="Q639" t="s">
        <v>121</v>
      </c>
      <c r="R639" t="s">
        <v>122</v>
      </c>
      <c r="S639" t="s">
        <v>123</v>
      </c>
      <c r="T639" t="s">
        <v>121</v>
      </c>
      <c r="U639" t="s">
        <v>122</v>
      </c>
      <c r="V639" t="s">
        <v>196</v>
      </c>
      <c r="W639" t="s">
        <v>1006</v>
      </c>
      <c r="X639" s="10">
        <v>43269</v>
      </c>
      <c r="Y639" s="10">
        <v>43273</v>
      </c>
      <c r="Z639" s="20">
        <v>632</v>
      </c>
      <c r="AA639">
        <v>3649.51</v>
      </c>
      <c r="AB639" s="18">
        <v>0</v>
      </c>
      <c r="AE639" s="19">
        <v>632</v>
      </c>
      <c r="AF639" s="5" t="s">
        <v>126</v>
      </c>
      <c r="AG639" s="18" t="s">
        <v>127</v>
      </c>
      <c r="AH639" s="4">
        <v>43403</v>
      </c>
      <c r="AI639" s="4">
        <v>43307</v>
      </c>
      <c r="AJ639" s="18" t="s">
        <v>128</v>
      </c>
    </row>
    <row r="640" spans="1:36" x14ac:dyDescent="0.25">
      <c r="A640" s="18">
        <v>2018</v>
      </c>
      <c r="B640" s="4">
        <v>43191</v>
      </c>
      <c r="C640" s="4">
        <v>43281</v>
      </c>
      <c r="D640" s="18" t="s">
        <v>94</v>
      </c>
      <c r="E640" t="s">
        <v>374</v>
      </c>
      <c r="F640" t="s">
        <v>1061</v>
      </c>
      <c r="G640" t="s">
        <v>1061</v>
      </c>
      <c r="H640" t="s">
        <v>135</v>
      </c>
      <c r="I640" t="s">
        <v>160</v>
      </c>
      <c r="J640" t="s">
        <v>161</v>
      </c>
      <c r="K640" t="s">
        <v>162</v>
      </c>
      <c r="L640" s="14" t="s">
        <v>101</v>
      </c>
      <c r="M640" t="s">
        <v>765</v>
      </c>
      <c r="N640" s="14" t="s">
        <v>103</v>
      </c>
      <c r="O640" s="14">
        <v>0</v>
      </c>
      <c r="P640" s="14">
        <v>0</v>
      </c>
      <c r="Q640" t="s">
        <v>121</v>
      </c>
      <c r="R640" t="s">
        <v>122</v>
      </c>
      <c r="S640" t="s">
        <v>123</v>
      </c>
      <c r="T640" t="s">
        <v>121</v>
      </c>
      <c r="U640" t="s">
        <v>122</v>
      </c>
      <c r="V640" t="s">
        <v>139</v>
      </c>
      <c r="W640" t="s">
        <v>1118</v>
      </c>
      <c r="X640" s="10">
        <v>43263</v>
      </c>
      <c r="Y640" s="10">
        <v>43263</v>
      </c>
      <c r="Z640" s="20">
        <v>633</v>
      </c>
      <c r="AA640">
        <v>446</v>
      </c>
      <c r="AB640" s="18">
        <v>0</v>
      </c>
      <c r="AE640" s="19">
        <v>633</v>
      </c>
      <c r="AF640" s="5" t="s">
        <v>126</v>
      </c>
      <c r="AG640" s="18" t="s">
        <v>127</v>
      </c>
      <c r="AH640" s="4">
        <v>43403</v>
      </c>
      <c r="AI640" s="4">
        <v>43307</v>
      </c>
      <c r="AJ640" s="18" t="s">
        <v>128</v>
      </c>
    </row>
    <row r="641" spans="1:36" x14ac:dyDescent="0.25">
      <c r="A641" s="18">
        <v>2018</v>
      </c>
      <c r="B641" s="4">
        <v>43191</v>
      </c>
      <c r="C641" s="4">
        <v>43281</v>
      </c>
      <c r="D641" s="18" t="s">
        <v>94</v>
      </c>
      <c r="E641" t="s">
        <v>129</v>
      </c>
      <c r="F641" t="s">
        <v>115</v>
      </c>
      <c r="G641" t="s">
        <v>115</v>
      </c>
      <c r="H641" t="s">
        <v>345</v>
      </c>
      <c r="I641" t="s">
        <v>349</v>
      </c>
      <c r="J641" t="s">
        <v>350</v>
      </c>
      <c r="K641" t="s">
        <v>171</v>
      </c>
      <c r="L641" s="14" t="s">
        <v>101</v>
      </c>
      <c r="M641" t="s">
        <v>759</v>
      </c>
      <c r="N641" s="14" t="s">
        <v>103</v>
      </c>
      <c r="O641" s="14">
        <v>0</v>
      </c>
      <c r="P641" s="14">
        <v>0</v>
      </c>
      <c r="Q641" t="s">
        <v>121</v>
      </c>
      <c r="R641" t="s">
        <v>122</v>
      </c>
      <c r="S641" t="s">
        <v>123</v>
      </c>
      <c r="T641" t="s">
        <v>121</v>
      </c>
      <c r="U641" t="s">
        <v>122</v>
      </c>
      <c r="V641" t="s">
        <v>1119</v>
      </c>
      <c r="W641" t="s">
        <v>1107</v>
      </c>
      <c r="X641" s="10">
        <v>43264</v>
      </c>
      <c r="Y641" s="10">
        <v>43264</v>
      </c>
      <c r="Z641" s="20">
        <v>634</v>
      </c>
      <c r="AA641">
        <v>1012.1</v>
      </c>
      <c r="AB641" s="18">
        <v>0</v>
      </c>
      <c r="AE641" s="19">
        <v>634</v>
      </c>
      <c r="AF641" s="5" t="s">
        <v>126</v>
      </c>
      <c r="AG641" s="18" t="s">
        <v>127</v>
      </c>
      <c r="AH641" s="4">
        <v>43403</v>
      </c>
      <c r="AI641" s="4">
        <v>43307</v>
      </c>
      <c r="AJ641" s="18" t="s">
        <v>128</v>
      </c>
    </row>
    <row r="642" spans="1:36" x14ac:dyDescent="0.25">
      <c r="A642" s="18">
        <v>2018</v>
      </c>
      <c r="B642" s="4">
        <v>43191</v>
      </c>
      <c r="C642" s="4">
        <v>43281</v>
      </c>
      <c r="D642" s="18" t="s">
        <v>94</v>
      </c>
      <c r="E642" t="s">
        <v>374</v>
      </c>
      <c r="F642" t="s">
        <v>134</v>
      </c>
      <c r="G642" t="s">
        <v>134</v>
      </c>
      <c r="H642" t="s">
        <v>345</v>
      </c>
      <c r="I642" t="s">
        <v>346</v>
      </c>
      <c r="J642" t="s">
        <v>171</v>
      </c>
      <c r="K642" t="s">
        <v>253</v>
      </c>
      <c r="L642" s="14" t="s">
        <v>101</v>
      </c>
      <c r="M642" t="s">
        <v>759</v>
      </c>
      <c r="N642" s="14" t="s">
        <v>103</v>
      </c>
      <c r="O642" s="14">
        <v>0</v>
      </c>
      <c r="P642" s="14">
        <v>0</v>
      </c>
      <c r="Q642" t="s">
        <v>121</v>
      </c>
      <c r="R642" t="s">
        <v>122</v>
      </c>
      <c r="S642" t="s">
        <v>123</v>
      </c>
      <c r="T642" t="s">
        <v>121</v>
      </c>
      <c r="U642" t="s">
        <v>122</v>
      </c>
      <c r="V642" t="s">
        <v>1120</v>
      </c>
      <c r="W642" t="s">
        <v>1107</v>
      </c>
      <c r="X642" s="10">
        <v>43264</v>
      </c>
      <c r="Y642" s="10">
        <v>43264</v>
      </c>
      <c r="Z642" s="20">
        <v>635</v>
      </c>
      <c r="AA642">
        <v>249</v>
      </c>
      <c r="AB642" s="18">
        <v>0</v>
      </c>
      <c r="AE642" s="19">
        <v>635</v>
      </c>
      <c r="AF642" s="5" t="s">
        <v>126</v>
      </c>
      <c r="AG642" s="18" t="s">
        <v>127</v>
      </c>
      <c r="AH642" s="4">
        <v>43403</v>
      </c>
      <c r="AI642" s="4">
        <v>43307</v>
      </c>
      <c r="AJ642" s="18" t="s">
        <v>128</v>
      </c>
    </row>
    <row r="643" spans="1:36" x14ac:dyDescent="0.25">
      <c r="A643" s="18">
        <v>2018</v>
      </c>
      <c r="B643" s="4">
        <v>43191</v>
      </c>
      <c r="C643" s="4">
        <v>43281</v>
      </c>
      <c r="D643" s="18" t="s">
        <v>94</v>
      </c>
      <c r="E643" t="s">
        <v>374</v>
      </c>
      <c r="F643" t="s">
        <v>844</v>
      </c>
      <c r="G643" t="s">
        <v>844</v>
      </c>
      <c r="H643" t="s">
        <v>168</v>
      </c>
      <c r="I643" t="s">
        <v>845</v>
      </c>
      <c r="J643" t="s">
        <v>846</v>
      </c>
      <c r="K643" t="s">
        <v>119</v>
      </c>
      <c r="L643" s="14" t="s">
        <v>101</v>
      </c>
      <c r="M643" t="s">
        <v>172</v>
      </c>
      <c r="N643" s="14" t="s">
        <v>103</v>
      </c>
      <c r="O643" s="14">
        <v>0</v>
      </c>
      <c r="P643" s="14">
        <v>0</v>
      </c>
      <c r="Q643" t="s">
        <v>121</v>
      </c>
      <c r="R643" t="s">
        <v>122</v>
      </c>
      <c r="S643" t="s">
        <v>123</v>
      </c>
      <c r="T643" t="s">
        <v>121</v>
      </c>
      <c r="U643" t="s">
        <v>121</v>
      </c>
      <c r="V643" t="s">
        <v>121</v>
      </c>
      <c r="W643" t="s">
        <v>1121</v>
      </c>
      <c r="X643" s="10">
        <v>43265</v>
      </c>
      <c r="Y643" s="10">
        <v>43266</v>
      </c>
      <c r="Z643" s="20">
        <v>636</v>
      </c>
      <c r="AA643">
        <v>2900</v>
      </c>
      <c r="AB643" s="18">
        <v>0</v>
      </c>
      <c r="AE643" s="19">
        <v>636</v>
      </c>
      <c r="AF643" s="5" t="s">
        <v>126</v>
      </c>
      <c r="AG643" s="18" t="s">
        <v>127</v>
      </c>
      <c r="AH643" s="4">
        <v>43403</v>
      </c>
      <c r="AI643" s="4">
        <v>43307</v>
      </c>
      <c r="AJ643" s="18" t="s">
        <v>128</v>
      </c>
    </row>
    <row r="644" spans="1:36" x14ac:dyDescent="0.25">
      <c r="A644" s="18">
        <v>2018</v>
      </c>
      <c r="B644" s="4">
        <v>43191</v>
      </c>
      <c r="C644" s="4">
        <v>43281</v>
      </c>
      <c r="D644" s="18" t="s">
        <v>94</v>
      </c>
      <c r="E644" t="s">
        <v>129</v>
      </c>
      <c r="F644" s="24" t="s">
        <v>636</v>
      </c>
      <c r="G644" t="s">
        <v>636</v>
      </c>
      <c r="H644" t="s">
        <v>214</v>
      </c>
      <c r="I644" t="s">
        <v>503</v>
      </c>
      <c r="J644" t="s">
        <v>504</v>
      </c>
      <c r="K644" t="s">
        <v>237</v>
      </c>
      <c r="L644" s="14" t="s">
        <v>101</v>
      </c>
      <c r="M644" t="s">
        <v>753</v>
      </c>
      <c r="N644" s="14" t="s">
        <v>103</v>
      </c>
      <c r="O644" s="14">
        <v>0</v>
      </c>
      <c r="P644" s="14">
        <v>0</v>
      </c>
      <c r="Q644" t="s">
        <v>121</v>
      </c>
      <c r="R644" t="s">
        <v>122</v>
      </c>
      <c r="S644" t="s">
        <v>123</v>
      </c>
      <c r="T644" t="s">
        <v>121</v>
      </c>
      <c r="U644" t="s">
        <v>122</v>
      </c>
      <c r="V644" t="s">
        <v>245</v>
      </c>
      <c r="W644" t="s">
        <v>1122</v>
      </c>
      <c r="X644" s="10">
        <v>43272</v>
      </c>
      <c r="Y644" s="10">
        <v>43273</v>
      </c>
      <c r="Z644" s="20">
        <v>637</v>
      </c>
      <c r="AA644">
        <v>594</v>
      </c>
      <c r="AB644" s="18">
        <v>0</v>
      </c>
      <c r="AE644" s="19">
        <v>637</v>
      </c>
      <c r="AF644" s="5" t="s">
        <v>126</v>
      </c>
      <c r="AG644" s="18" t="s">
        <v>127</v>
      </c>
      <c r="AH644" s="4">
        <v>43403</v>
      </c>
      <c r="AI644" s="4">
        <v>43307</v>
      </c>
      <c r="AJ644" s="18" t="s">
        <v>128</v>
      </c>
    </row>
    <row r="645" spans="1:36" x14ac:dyDescent="0.25">
      <c r="A645" s="18">
        <v>2018</v>
      </c>
      <c r="B645" s="4">
        <v>43191</v>
      </c>
      <c r="C645" s="4">
        <v>43281</v>
      </c>
      <c r="D645" s="18" t="s">
        <v>94</v>
      </c>
      <c r="E645" t="s">
        <v>374</v>
      </c>
      <c r="F645" t="s">
        <v>304</v>
      </c>
      <c r="G645" t="s">
        <v>304</v>
      </c>
      <c r="H645" t="s">
        <v>214</v>
      </c>
      <c r="I645" t="s">
        <v>839</v>
      </c>
      <c r="J645" t="s">
        <v>734</v>
      </c>
      <c r="K645" t="s">
        <v>1062</v>
      </c>
      <c r="L645" s="14" t="s">
        <v>101</v>
      </c>
      <c r="M645" t="s">
        <v>753</v>
      </c>
      <c r="N645" s="14" t="s">
        <v>103</v>
      </c>
      <c r="O645" s="14">
        <v>0</v>
      </c>
      <c r="P645" s="14">
        <v>0</v>
      </c>
      <c r="Q645" t="s">
        <v>121</v>
      </c>
      <c r="R645" t="s">
        <v>122</v>
      </c>
      <c r="S645" t="s">
        <v>123</v>
      </c>
      <c r="T645" t="s">
        <v>121</v>
      </c>
      <c r="U645" t="s">
        <v>122</v>
      </c>
      <c r="V645" t="s">
        <v>245</v>
      </c>
      <c r="W645" t="s">
        <v>1122</v>
      </c>
      <c r="X645" s="10">
        <v>43272</v>
      </c>
      <c r="Y645" s="10">
        <v>43273</v>
      </c>
      <c r="Z645" s="20">
        <v>638</v>
      </c>
      <c r="AA645">
        <v>595</v>
      </c>
      <c r="AB645" s="18">
        <v>0</v>
      </c>
      <c r="AE645" s="19">
        <v>638</v>
      </c>
      <c r="AF645" s="5" t="s">
        <v>126</v>
      </c>
      <c r="AG645" s="18" t="s">
        <v>127</v>
      </c>
      <c r="AH645" s="4">
        <v>43403</v>
      </c>
      <c r="AI645" s="4">
        <v>43307</v>
      </c>
      <c r="AJ645" s="18" t="s">
        <v>128</v>
      </c>
    </row>
    <row r="646" spans="1:36" x14ac:dyDescent="0.25">
      <c r="A646" s="18">
        <v>2018</v>
      </c>
      <c r="B646" s="4">
        <v>43191</v>
      </c>
      <c r="C646" s="4">
        <v>43281</v>
      </c>
      <c r="D646" s="18" t="s">
        <v>94</v>
      </c>
      <c r="E646" t="s">
        <v>374</v>
      </c>
      <c r="F646" t="s">
        <v>304</v>
      </c>
      <c r="G646" t="s">
        <v>304</v>
      </c>
      <c r="H646" t="s">
        <v>214</v>
      </c>
      <c r="I646" t="s">
        <v>477</v>
      </c>
      <c r="J646" t="s">
        <v>478</v>
      </c>
      <c r="K646" t="s">
        <v>138</v>
      </c>
      <c r="L646" s="14" t="s">
        <v>101</v>
      </c>
      <c r="M646" t="s">
        <v>753</v>
      </c>
      <c r="N646" s="14" t="s">
        <v>103</v>
      </c>
      <c r="O646" s="14">
        <v>0</v>
      </c>
      <c r="P646" s="14">
        <v>0</v>
      </c>
      <c r="Q646" t="s">
        <v>121</v>
      </c>
      <c r="R646" t="s">
        <v>122</v>
      </c>
      <c r="S646" t="s">
        <v>123</v>
      </c>
      <c r="T646" t="s">
        <v>121</v>
      </c>
      <c r="U646" t="s">
        <v>122</v>
      </c>
      <c r="V646" t="s">
        <v>245</v>
      </c>
      <c r="W646" t="s">
        <v>1122</v>
      </c>
      <c r="X646" s="10">
        <v>43272</v>
      </c>
      <c r="Y646" s="10">
        <v>43273</v>
      </c>
      <c r="Z646" s="20">
        <v>639</v>
      </c>
      <c r="AA646">
        <v>750</v>
      </c>
      <c r="AB646" s="18">
        <v>0</v>
      </c>
      <c r="AE646" s="19">
        <v>639</v>
      </c>
      <c r="AF646" s="5" t="s">
        <v>126</v>
      </c>
      <c r="AG646" s="18" t="s">
        <v>127</v>
      </c>
      <c r="AH646" s="4">
        <v>43403</v>
      </c>
      <c r="AI646" s="4">
        <v>43307</v>
      </c>
      <c r="AJ646" s="18" t="s">
        <v>128</v>
      </c>
    </row>
    <row r="647" spans="1:36" x14ac:dyDescent="0.25">
      <c r="A647" s="18">
        <v>2018</v>
      </c>
      <c r="B647" s="4">
        <v>43191</v>
      </c>
      <c r="C647" s="4">
        <v>43281</v>
      </c>
      <c r="D647" s="18" t="s">
        <v>94</v>
      </c>
      <c r="E647" t="s">
        <v>374</v>
      </c>
      <c r="F647" t="s">
        <v>639</v>
      </c>
      <c r="G647" t="s">
        <v>639</v>
      </c>
      <c r="H647" t="s">
        <v>345</v>
      </c>
      <c r="I647" t="s">
        <v>850</v>
      </c>
      <c r="J647" t="s">
        <v>231</v>
      </c>
      <c r="K647" t="s">
        <v>668</v>
      </c>
      <c r="L647" s="14" t="s">
        <v>101</v>
      </c>
      <c r="M647" t="s">
        <v>759</v>
      </c>
      <c r="N647" s="14" t="s">
        <v>103</v>
      </c>
      <c r="O647" s="14">
        <v>0</v>
      </c>
      <c r="P647" s="14">
        <v>0</v>
      </c>
      <c r="Q647" t="s">
        <v>121</v>
      </c>
      <c r="R647" t="s">
        <v>122</v>
      </c>
      <c r="S647" t="s">
        <v>123</v>
      </c>
      <c r="T647" t="s">
        <v>121</v>
      </c>
      <c r="U647" t="s">
        <v>121</v>
      </c>
      <c r="V647" t="s">
        <v>121</v>
      </c>
      <c r="W647" t="s">
        <v>1123</v>
      </c>
      <c r="X647" s="10">
        <v>43262</v>
      </c>
      <c r="Y647" s="10">
        <v>43262</v>
      </c>
      <c r="Z647" s="20">
        <v>640</v>
      </c>
      <c r="AA647">
        <v>2281</v>
      </c>
      <c r="AB647" s="18">
        <v>0</v>
      </c>
      <c r="AE647" s="19">
        <v>640</v>
      </c>
      <c r="AF647" s="5" t="s">
        <v>126</v>
      </c>
      <c r="AG647" s="18" t="s">
        <v>127</v>
      </c>
      <c r="AH647" s="4">
        <v>43403</v>
      </c>
      <c r="AI647" s="4">
        <v>43307</v>
      </c>
      <c r="AJ647" s="18" t="s">
        <v>128</v>
      </c>
    </row>
    <row r="648" spans="1:36" x14ac:dyDescent="0.25">
      <c r="A648" s="18">
        <v>2018</v>
      </c>
      <c r="B648" s="4">
        <v>43191</v>
      </c>
      <c r="C648" s="4">
        <v>43281</v>
      </c>
      <c r="D648" s="18" t="s">
        <v>94</v>
      </c>
      <c r="E648" t="s">
        <v>129</v>
      </c>
      <c r="F648" t="s">
        <v>1035</v>
      </c>
      <c r="G648" t="s">
        <v>1035</v>
      </c>
      <c r="H648" t="s">
        <v>214</v>
      </c>
      <c r="I648" t="s">
        <v>839</v>
      </c>
      <c r="J648" t="s">
        <v>486</v>
      </c>
      <c r="K648" t="s">
        <v>487</v>
      </c>
      <c r="L648" s="14" t="s">
        <v>101</v>
      </c>
      <c r="M648" t="s">
        <v>753</v>
      </c>
      <c r="N648" s="14" t="s">
        <v>103</v>
      </c>
      <c r="O648" s="14">
        <v>0</v>
      </c>
      <c r="P648" s="14">
        <v>0</v>
      </c>
      <c r="Q648" t="s">
        <v>121</v>
      </c>
      <c r="R648" t="s">
        <v>122</v>
      </c>
      <c r="S648" t="s">
        <v>123</v>
      </c>
      <c r="T648" t="s">
        <v>121</v>
      </c>
      <c r="U648" t="s">
        <v>122</v>
      </c>
      <c r="V648" t="s">
        <v>1124</v>
      </c>
      <c r="W648" t="s">
        <v>1125</v>
      </c>
      <c r="X648" s="10">
        <v>43245</v>
      </c>
      <c r="Y648" s="10">
        <v>43245</v>
      </c>
      <c r="Z648" s="20">
        <v>641</v>
      </c>
      <c r="AA648">
        <v>186.5</v>
      </c>
      <c r="AB648" s="18">
        <v>0</v>
      </c>
      <c r="AE648" s="19">
        <v>641</v>
      </c>
      <c r="AF648" s="5" t="s">
        <v>126</v>
      </c>
      <c r="AG648" s="18" t="s">
        <v>127</v>
      </c>
      <c r="AH648" s="4">
        <v>43403</v>
      </c>
      <c r="AI648" s="4">
        <v>43307</v>
      </c>
      <c r="AJ648" s="18" t="s">
        <v>128</v>
      </c>
    </row>
    <row r="649" spans="1:36" x14ac:dyDescent="0.25">
      <c r="A649" s="18">
        <v>2018</v>
      </c>
      <c r="B649" s="4">
        <v>43191</v>
      </c>
      <c r="C649" s="4">
        <v>43281</v>
      </c>
      <c r="D649" s="18" t="s">
        <v>94</v>
      </c>
      <c r="E649" t="s">
        <v>114</v>
      </c>
      <c r="F649" s="24" t="s">
        <v>221</v>
      </c>
      <c r="G649" t="s">
        <v>221</v>
      </c>
      <c r="H649" t="s">
        <v>214</v>
      </c>
      <c r="I649" t="s">
        <v>222</v>
      </c>
      <c r="J649" t="s">
        <v>223</v>
      </c>
      <c r="K649" t="s">
        <v>224</v>
      </c>
      <c r="L649" s="14" t="s">
        <v>101</v>
      </c>
      <c r="M649" t="s">
        <v>753</v>
      </c>
      <c r="N649" s="14" t="s">
        <v>103</v>
      </c>
      <c r="O649" s="14">
        <v>0</v>
      </c>
      <c r="P649" s="14">
        <v>0</v>
      </c>
      <c r="Q649" t="s">
        <v>121</v>
      </c>
      <c r="R649" t="s">
        <v>122</v>
      </c>
      <c r="S649" t="s">
        <v>123</v>
      </c>
      <c r="T649" t="s">
        <v>121</v>
      </c>
      <c r="U649" t="s">
        <v>122</v>
      </c>
      <c r="V649" t="s">
        <v>411</v>
      </c>
      <c r="W649" t="s">
        <v>1126</v>
      </c>
      <c r="X649" s="10">
        <v>43238</v>
      </c>
      <c r="Y649" s="10">
        <v>43238</v>
      </c>
      <c r="Z649" s="20">
        <v>642</v>
      </c>
      <c r="AA649">
        <v>450</v>
      </c>
      <c r="AB649" s="18">
        <v>0</v>
      </c>
      <c r="AE649" s="19">
        <v>642</v>
      </c>
      <c r="AF649" s="5" t="s">
        <v>126</v>
      </c>
      <c r="AG649" s="18" t="s">
        <v>127</v>
      </c>
      <c r="AH649" s="4">
        <v>43403</v>
      </c>
      <c r="AI649" s="4">
        <v>43307</v>
      </c>
      <c r="AJ649" s="18" t="s">
        <v>128</v>
      </c>
    </row>
    <row r="650" spans="1:36" x14ac:dyDescent="0.25">
      <c r="A650" s="18">
        <v>2018</v>
      </c>
      <c r="B650" s="4">
        <v>43191</v>
      </c>
      <c r="C650" s="4">
        <v>43281</v>
      </c>
      <c r="D650" s="18" t="s">
        <v>94</v>
      </c>
      <c r="E650" t="s">
        <v>114</v>
      </c>
      <c r="F650" s="24" t="s">
        <v>221</v>
      </c>
      <c r="G650" t="s">
        <v>221</v>
      </c>
      <c r="H650" t="s">
        <v>214</v>
      </c>
      <c r="I650" t="s">
        <v>222</v>
      </c>
      <c r="J650" t="s">
        <v>223</v>
      </c>
      <c r="K650" t="s">
        <v>224</v>
      </c>
      <c r="L650" s="14" t="s">
        <v>101</v>
      </c>
      <c r="M650" t="s">
        <v>753</v>
      </c>
      <c r="N650" s="14" t="s">
        <v>103</v>
      </c>
      <c r="O650" s="14">
        <v>0</v>
      </c>
      <c r="P650" s="14">
        <v>0</v>
      </c>
      <c r="Q650" t="s">
        <v>121</v>
      </c>
      <c r="R650" t="s">
        <v>122</v>
      </c>
      <c r="S650" t="s">
        <v>123</v>
      </c>
      <c r="T650" t="s">
        <v>121</v>
      </c>
      <c r="U650" t="s">
        <v>122</v>
      </c>
      <c r="V650" t="s">
        <v>411</v>
      </c>
      <c r="W650" t="s">
        <v>1126</v>
      </c>
      <c r="X650" s="10">
        <v>43238</v>
      </c>
      <c r="Y650" s="10">
        <v>43238</v>
      </c>
      <c r="Z650" s="20">
        <v>643</v>
      </c>
      <c r="AA650">
        <v>1733</v>
      </c>
      <c r="AB650" s="18">
        <v>0</v>
      </c>
      <c r="AE650" s="19">
        <v>643</v>
      </c>
      <c r="AF650" s="5" t="s">
        <v>126</v>
      </c>
      <c r="AG650" s="18" t="s">
        <v>127</v>
      </c>
      <c r="AH650" s="4">
        <v>43403</v>
      </c>
      <c r="AI650" s="4">
        <v>43307</v>
      </c>
      <c r="AJ650" s="18" t="s">
        <v>128</v>
      </c>
    </row>
    <row r="651" spans="1:36" x14ac:dyDescent="0.25">
      <c r="A651" s="18">
        <v>2018</v>
      </c>
      <c r="B651" s="4">
        <v>43191</v>
      </c>
      <c r="C651" s="4">
        <v>43281</v>
      </c>
      <c r="D651" s="18" t="s">
        <v>94</v>
      </c>
      <c r="E651" t="s">
        <v>114</v>
      </c>
      <c r="F651" s="24" t="s">
        <v>221</v>
      </c>
      <c r="G651" t="s">
        <v>221</v>
      </c>
      <c r="H651" t="s">
        <v>214</v>
      </c>
      <c r="I651" t="s">
        <v>222</v>
      </c>
      <c r="J651" t="s">
        <v>223</v>
      </c>
      <c r="K651" t="s">
        <v>224</v>
      </c>
      <c r="L651" s="14" t="s">
        <v>101</v>
      </c>
      <c r="M651" t="s">
        <v>753</v>
      </c>
      <c r="N651" s="14" t="s">
        <v>103</v>
      </c>
      <c r="O651" s="14">
        <v>0</v>
      </c>
      <c r="P651" s="14">
        <v>0</v>
      </c>
      <c r="Q651" t="s">
        <v>121</v>
      </c>
      <c r="R651" t="s">
        <v>122</v>
      </c>
      <c r="S651" t="s">
        <v>123</v>
      </c>
      <c r="T651" t="s">
        <v>121</v>
      </c>
      <c r="U651" t="s">
        <v>122</v>
      </c>
      <c r="V651" t="s">
        <v>411</v>
      </c>
      <c r="W651" t="s">
        <v>1126</v>
      </c>
      <c r="X651" s="10">
        <v>43238</v>
      </c>
      <c r="Y651" s="10">
        <v>43238</v>
      </c>
      <c r="Z651" s="20">
        <v>644</v>
      </c>
      <c r="AA651">
        <v>219.5</v>
      </c>
      <c r="AB651" s="18">
        <v>0</v>
      </c>
      <c r="AE651" s="19">
        <v>644</v>
      </c>
      <c r="AF651" s="5" t="s">
        <v>126</v>
      </c>
      <c r="AG651" s="18" t="s">
        <v>127</v>
      </c>
      <c r="AH651" s="4">
        <v>43403</v>
      </c>
      <c r="AI651" s="4">
        <v>43307</v>
      </c>
      <c r="AJ651" s="18" t="s">
        <v>128</v>
      </c>
    </row>
    <row r="652" spans="1:36" x14ac:dyDescent="0.25">
      <c r="A652" s="18">
        <v>2018</v>
      </c>
      <c r="B652" s="4">
        <v>43191</v>
      </c>
      <c r="C652" s="4">
        <v>43281</v>
      </c>
      <c r="D652" s="18" t="s">
        <v>94</v>
      </c>
      <c r="E652" t="s">
        <v>114</v>
      </c>
      <c r="F652" s="24" t="s">
        <v>221</v>
      </c>
      <c r="G652" t="s">
        <v>221</v>
      </c>
      <c r="H652" t="s">
        <v>214</v>
      </c>
      <c r="I652" t="s">
        <v>222</v>
      </c>
      <c r="J652" t="s">
        <v>223</v>
      </c>
      <c r="K652" t="s">
        <v>224</v>
      </c>
      <c r="L652" s="14" t="s">
        <v>101</v>
      </c>
      <c r="M652" t="s">
        <v>753</v>
      </c>
      <c r="N652" s="14" t="s">
        <v>103</v>
      </c>
      <c r="O652" s="14">
        <v>0</v>
      </c>
      <c r="P652" s="14">
        <v>0</v>
      </c>
      <c r="Q652" t="s">
        <v>121</v>
      </c>
      <c r="R652" t="s">
        <v>122</v>
      </c>
      <c r="S652" t="s">
        <v>123</v>
      </c>
      <c r="T652" t="s">
        <v>121</v>
      </c>
      <c r="U652" t="s">
        <v>122</v>
      </c>
      <c r="V652" t="s">
        <v>411</v>
      </c>
      <c r="W652" t="s">
        <v>1126</v>
      </c>
      <c r="X652" s="10">
        <v>43238</v>
      </c>
      <c r="Y652" s="10">
        <v>43238</v>
      </c>
      <c r="Z652" s="20">
        <v>645</v>
      </c>
      <c r="AA652">
        <v>600</v>
      </c>
      <c r="AB652" s="18">
        <v>0</v>
      </c>
      <c r="AE652" s="19">
        <v>645</v>
      </c>
      <c r="AF652" s="5" t="s">
        <v>126</v>
      </c>
      <c r="AG652" s="18" t="s">
        <v>127</v>
      </c>
      <c r="AH652" s="4">
        <v>43403</v>
      </c>
      <c r="AI652" s="4">
        <v>43307</v>
      </c>
      <c r="AJ652" s="18" t="s">
        <v>128</v>
      </c>
    </row>
    <row r="653" spans="1:36" x14ac:dyDescent="0.25">
      <c r="A653" s="18">
        <v>2018</v>
      </c>
      <c r="B653" s="4">
        <v>43191</v>
      </c>
      <c r="C653" s="4">
        <v>43281</v>
      </c>
      <c r="D653" s="18" t="s">
        <v>94</v>
      </c>
      <c r="E653" t="s">
        <v>114</v>
      </c>
      <c r="F653" s="24" t="s">
        <v>221</v>
      </c>
      <c r="G653" t="s">
        <v>221</v>
      </c>
      <c r="H653" t="s">
        <v>214</v>
      </c>
      <c r="I653" t="s">
        <v>222</v>
      </c>
      <c r="J653" t="s">
        <v>223</v>
      </c>
      <c r="K653" t="s">
        <v>224</v>
      </c>
      <c r="L653" s="14" t="s">
        <v>101</v>
      </c>
      <c r="M653" t="s">
        <v>753</v>
      </c>
      <c r="N653" s="14" t="s">
        <v>103</v>
      </c>
      <c r="O653" s="14">
        <v>0</v>
      </c>
      <c r="P653" s="14">
        <v>0</v>
      </c>
      <c r="Q653" t="s">
        <v>121</v>
      </c>
      <c r="R653" t="s">
        <v>122</v>
      </c>
      <c r="S653" t="s">
        <v>123</v>
      </c>
      <c r="T653" t="s">
        <v>121</v>
      </c>
      <c r="U653" t="s">
        <v>122</v>
      </c>
      <c r="V653" t="s">
        <v>411</v>
      </c>
      <c r="W653" t="s">
        <v>1126</v>
      </c>
      <c r="X653" s="10">
        <v>43238</v>
      </c>
      <c r="Y653" s="10">
        <v>43238</v>
      </c>
      <c r="Z653" s="20">
        <v>646</v>
      </c>
      <c r="AA653">
        <v>325</v>
      </c>
      <c r="AB653" s="18">
        <v>0</v>
      </c>
      <c r="AE653" s="19">
        <v>646</v>
      </c>
      <c r="AF653" s="5" t="s">
        <v>126</v>
      </c>
      <c r="AG653" s="18" t="s">
        <v>127</v>
      </c>
      <c r="AH653" s="4">
        <v>43403</v>
      </c>
      <c r="AI653" s="4">
        <v>43307</v>
      </c>
      <c r="AJ653" s="18" t="s">
        <v>128</v>
      </c>
    </row>
    <row r="654" spans="1:36" x14ac:dyDescent="0.25">
      <c r="A654" s="18">
        <v>2018</v>
      </c>
      <c r="B654" s="4">
        <v>43191</v>
      </c>
      <c r="C654" s="4">
        <v>43281</v>
      </c>
      <c r="D654" s="18" t="s">
        <v>94</v>
      </c>
      <c r="E654" t="s">
        <v>114</v>
      </c>
      <c r="F654" s="24" t="s">
        <v>221</v>
      </c>
      <c r="G654" t="s">
        <v>221</v>
      </c>
      <c r="H654" t="s">
        <v>214</v>
      </c>
      <c r="I654" t="s">
        <v>222</v>
      </c>
      <c r="J654" t="s">
        <v>223</v>
      </c>
      <c r="K654" t="s">
        <v>224</v>
      </c>
      <c r="L654" s="14" t="s">
        <v>101</v>
      </c>
      <c r="M654" t="s">
        <v>753</v>
      </c>
      <c r="N654" s="14" t="s">
        <v>103</v>
      </c>
      <c r="O654" s="14">
        <v>0</v>
      </c>
      <c r="P654" s="14">
        <v>0</v>
      </c>
      <c r="Q654" t="s">
        <v>121</v>
      </c>
      <c r="R654" t="s">
        <v>122</v>
      </c>
      <c r="S654" t="s">
        <v>123</v>
      </c>
      <c r="T654" t="s">
        <v>121</v>
      </c>
      <c r="U654" t="s">
        <v>122</v>
      </c>
      <c r="V654" t="s">
        <v>411</v>
      </c>
      <c r="W654" t="s">
        <v>1126</v>
      </c>
      <c r="X654" s="10">
        <v>43238</v>
      </c>
      <c r="Y654" s="10">
        <v>43238</v>
      </c>
      <c r="Z654" s="20">
        <v>647</v>
      </c>
      <c r="AA654">
        <v>1827.91</v>
      </c>
      <c r="AB654" s="18">
        <v>0</v>
      </c>
      <c r="AE654" s="19">
        <v>647</v>
      </c>
      <c r="AF654" s="5" t="s">
        <v>126</v>
      </c>
      <c r="AG654" s="18" t="s">
        <v>127</v>
      </c>
      <c r="AH654" s="4">
        <v>43403</v>
      </c>
      <c r="AI654" s="4">
        <v>43307</v>
      </c>
      <c r="AJ654" s="18" t="s">
        <v>128</v>
      </c>
    </row>
    <row r="655" spans="1:36" x14ac:dyDescent="0.25">
      <c r="A655" s="18">
        <v>2018</v>
      </c>
      <c r="B655" s="4">
        <v>43191</v>
      </c>
      <c r="C655" s="4">
        <v>43281</v>
      </c>
      <c r="D655" s="18" t="s">
        <v>94</v>
      </c>
      <c r="E655" t="s">
        <v>129</v>
      </c>
      <c r="F655" s="24" t="s">
        <v>636</v>
      </c>
      <c r="G655" t="s">
        <v>636</v>
      </c>
      <c r="H655" t="s">
        <v>214</v>
      </c>
      <c r="I655" t="s">
        <v>393</v>
      </c>
      <c r="J655" t="s">
        <v>387</v>
      </c>
      <c r="K655" t="s">
        <v>337</v>
      </c>
      <c r="L655" s="14" t="s">
        <v>101</v>
      </c>
      <c r="M655" t="s">
        <v>753</v>
      </c>
      <c r="N655" s="14" t="s">
        <v>103</v>
      </c>
      <c r="O655" s="14">
        <v>0</v>
      </c>
      <c r="P655" s="14">
        <v>0</v>
      </c>
      <c r="Q655" t="s">
        <v>121</v>
      </c>
      <c r="R655" t="s">
        <v>122</v>
      </c>
      <c r="S655" t="s">
        <v>123</v>
      </c>
      <c r="T655" t="s">
        <v>121</v>
      </c>
      <c r="U655" t="s">
        <v>122</v>
      </c>
      <c r="V655" t="s">
        <v>261</v>
      </c>
      <c r="W655" t="s">
        <v>994</v>
      </c>
      <c r="X655" s="10">
        <v>43240</v>
      </c>
      <c r="Y655" s="10">
        <v>43241</v>
      </c>
      <c r="Z655" s="20">
        <v>648</v>
      </c>
      <c r="AA655">
        <v>3346</v>
      </c>
      <c r="AB655" s="18">
        <v>0</v>
      </c>
      <c r="AE655" s="19">
        <v>648</v>
      </c>
      <c r="AF655" s="5" t="s">
        <v>126</v>
      </c>
      <c r="AG655" s="18" t="s">
        <v>127</v>
      </c>
      <c r="AH655" s="4">
        <v>43403</v>
      </c>
      <c r="AI655" s="4">
        <v>43307</v>
      </c>
      <c r="AJ655" s="18" t="s">
        <v>128</v>
      </c>
    </row>
    <row r="656" spans="1:36" x14ac:dyDescent="0.25">
      <c r="A656" s="18">
        <v>2018</v>
      </c>
      <c r="B656" s="4">
        <v>43191</v>
      </c>
      <c r="C656" s="4">
        <v>43281</v>
      </c>
      <c r="D656" s="18" t="s">
        <v>94</v>
      </c>
      <c r="E656" t="s">
        <v>374</v>
      </c>
      <c r="F656" t="s">
        <v>304</v>
      </c>
      <c r="G656" t="s">
        <v>304</v>
      </c>
      <c r="H656" t="s">
        <v>214</v>
      </c>
      <c r="I656" t="s">
        <v>215</v>
      </c>
      <c r="J656" t="s">
        <v>216</v>
      </c>
      <c r="K656" t="s">
        <v>217</v>
      </c>
      <c r="L656" s="14" t="s">
        <v>101</v>
      </c>
      <c r="M656" t="s">
        <v>753</v>
      </c>
      <c r="N656" s="14" t="s">
        <v>103</v>
      </c>
      <c r="O656" s="14">
        <v>0</v>
      </c>
      <c r="P656" s="14">
        <v>0</v>
      </c>
      <c r="Q656" t="s">
        <v>121</v>
      </c>
      <c r="R656" t="s">
        <v>122</v>
      </c>
      <c r="S656" t="s">
        <v>123</v>
      </c>
      <c r="T656" t="s">
        <v>121</v>
      </c>
      <c r="U656" t="s">
        <v>122</v>
      </c>
      <c r="V656" t="s">
        <v>261</v>
      </c>
      <c r="W656" t="s">
        <v>994</v>
      </c>
      <c r="X656" s="10">
        <v>43241</v>
      </c>
      <c r="Y656" s="10">
        <v>43243</v>
      </c>
      <c r="Z656" s="20">
        <v>649</v>
      </c>
      <c r="AA656">
        <v>2397.0100000000002</v>
      </c>
      <c r="AB656" s="18">
        <v>0</v>
      </c>
      <c r="AE656" s="19">
        <v>649</v>
      </c>
      <c r="AF656" s="5" t="s">
        <v>126</v>
      </c>
      <c r="AG656" s="18" t="s">
        <v>127</v>
      </c>
      <c r="AH656" s="4">
        <v>43403</v>
      </c>
      <c r="AI656" s="4">
        <v>43307</v>
      </c>
      <c r="AJ656" s="18" t="s">
        <v>128</v>
      </c>
    </row>
    <row r="657" spans="1:36" x14ac:dyDescent="0.25">
      <c r="A657" s="18">
        <v>2018</v>
      </c>
      <c r="B657" s="4">
        <v>43191</v>
      </c>
      <c r="C657" s="4">
        <v>43281</v>
      </c>
      <c r="D657" s="18" t="s">
        <v>94</v>
      </c>
      <c r="E657" t="s">
        <v>374</v>
      </c>
      <c r="F657" t="s">
        <v>304</v>
      </c>
      <c r="G657" t="s">
        <v>304</v>
      </c>
      <c r="H657" t="s">
        <v>214</v>
      </c>
      <c r="I657" t="s">
        <v>357</v>
      </c>
      <c r="J657" t="s">
        <v>668</v>
      </c>
      <c r="K657" t="s">
        <v>171</v>
      </c>
      <c r="L657" s="14" t="s">
        <v>101</v>
      </c>
      <c r="M657" t="s">
        <v>753</v>
      </c>
      <c r="N657" s="14" t="s">
        <v>103</v>
      </c>
      <c r="O657" s="14">
        <v>0</v>
      </c>
      <c r="P657" s="14">
        <v>0</v>
      </c>
      <c r="Q657" t="s">
        <v>121</v>
      </c>
      <c r="R657" t="s">
        <v>122</v>
      </c>
      <c r="S657" t="s">
        <v>123</v>
      </c>
      <c r="T657" t="s">
        <v>121</v>
      </c>
      <c r="U657" t="s">
        <v>122</v>
      </c>
      <c r="V657" t="s">
        <v>1127</v>
      </c>
      <c r="W657" t="s">
        <v>1122</v>
      </c>
      <c r="X657" s="10">
        <v>43252</v>
      </c>
      <c r="Y657" s="10">
        <v>43256</v>
      </c>
      <c r="Z657" s="20">
        <v>650</v>
      </c>
      <c r="AA657">
        <v>1953.51</v>
      </c>
      <c r="AB657" s="18">
        <v>0</v>
      </c>
      <c r="AE657" s="19">
        <v>650</v>
      </c>
      <c r="AF657" s="5" t="s">
        <v>126</v>
      </c>
      <c r="AG657" s="18" t="s">
        <v>127</v>
      </c>
      <c r="AH657" s="4">
        <v>43403</v>
      </c>
      <c r="AI657" s="4">
        <v>43307</v>
      </c>
      <c r="AJ657" s="18" t="s">
        <v>128</v>
      </c>
    </row>
    <row r="658" spans="1:36" x14ac:dyDescent="0.25">
      <c r="A658" s="18">
        <v>2018</v>
      </c>
      <c r="B658" s="4">
        <v>43191</v>
      </c>
      <c r="C658" s="4">
        <v>43281</v>
      </c>
      <c r="D658" s="18" t="s">
        <v>94</v>
      </c>
      <c r="E658" t="s">
        <v>129</v>
      </c>
      <c r="F658" s="24" t="s">
        <v>636</v>
      </c>
      <c r="G658" t="s">
        <v>636</v>
      </c>
      <c r="H658" t="s">
        <v>214</v>
      </c>
      <c r="I658" t="s">
        <v>498</v>
      </c>
      <c r="J658" t="s">
        <v>499</v>
      </c>
      <c r="K658" t="s">
        <v>500</v>
      </c>
      <c r="L658" s="14" t="s">
        <v>101</v>
      </c>
      <c r="M658" t="s">
        <v>753</v>
      </c>
      <c r="N658" s="14" t="s">
        <v>103</v>
      </c>
      <c r="O658" s="14">
        <v>0</v>
      </c>
      <c r="P658" s="14">
        <v>0</v>
      </c>
      <c r="Q658" t="s">
        <v>121</v>
      </c>
      <c r="R658" t="s">
        <v>122</v>
      </c>
      <c r="S658" t="s">
        <v>123</v>
      </c>
      <c r="T658" t="s">
        <v>121</v>
      </c>
      <c r="U658" t="s">
        <v>122</v>
      </c>
      <c r="V658" t="s">
        <v>411</v>
      </c>
      <c r="W658" t="s">
        <v>1126</v>
      </c>
      <c r="X658" s="10">
        <v>43238</v>
      </c>
      <c r="Y658" s="10">
        <v>43238</v>
      </c>
      <c r="Z658" s="20">
        <v>651</v>
      </c>
      <c r="AA658">
        <v>1885.85</v>
      </c>
      <c r="AB658" s="18">
        <v>0</v>
      </c>
      <c r="AE658" s="19">
        <v>651</v>
      </c>
      <c r="AF658" s="5" t="s">
        <v>126</v>
      </c>
      <c r="AG658" s="18" t="s">
        <v>127</v>
      </c>
      <c r="AH658" s="4">
        <v>43403</v>
      </c>
      <c r="AI658" s="4">
        <v>43307</v>
      </c>
      <c r="AJ658" s="18" t="s">
        <v>128</v>
      </c>
    </row>
    <row r="659" spans="1:36" s="12" customFormat="1" x14ac:dyDescent="0.25">
      <c r="A659" s="12">
        <v>2018</v>
      </c>
      <c r="B659" s="15">
        <v>43191</v>
      </c>
      <c r="C659" s="15">
        <v>43281</v>
      </c>
      <c r="D659" s="12" t="s">
        <v>94</v>
      </c>
      <c r="E659" s="12" t="s">
        <v>374</v>
      </c>
      <c r="F659" s="12" t="s">
        <v>1063</v>
      </c>
      <c r="G659" s="12" t="s">
        <v>1064</v>
      </c>
      <c r="H659" s="12" t="s">
        <v>203</v>
      </c>
      <c r="I659" s="12" t="s">
        <v>204</v>
      </c>
      <c r="J659" s="12" t="s">
        <v>205</v>
      </c>
      <c r="K659" s="12" t="s">
        <v>206</v>
      </c>
      <c r="L659" s="12" t="s">
        <v>101</v>
      </c>
      <c r="M659" s="12" t="s">
        <v>207</v>
      </c>
      <c r="N659" s="12" t="s">
        <v>103</v>
      </c>
      <c r="O659" s="12">
        <v>0</v>
      </c>
      <c r="P659" s="12">
        <v>0</v>
      </c>
      <c r="Q659" s="12" t="s">
        <v>121</v>
      </c>
      <c r="R659" s="12" t="s">
        <v>122</v>
      </c>
      <c r="S659" s="12" t="s">
        <v>123</v>
      </c>
      <c r="T659" s="12" t="s">
        <v>121</v>
      </c>
      <c r="U659" s="12" t="s">
        <v>121</v>
      </c>
      <c r="V659" s="12" t="s">
        <v>121</v>
      </c>
      <c r="W659" s="12" t="s">
        <v>1128</v>
      </c>
      <c r="X659" s="16">
        <v>43259</v>
      </c>
      <c r="Y659" s="16">
        <v>43263</v>
      </c>
      <c r="Z659" s="20">
        <v>652</v>
      </c>
      <c r="AA659" s="12">
        <v>5486.61</v>
      </c>
      <c r="AB659" s="12">
        <v>0</v>
      </c>
      <c r="AE659" s="19">
        <v>652</v>
      </c>
      <c r="AF659" s="17" t="s">
        <v>126</v>
      </c>
      <c r="AG659" s="12" t="s">
        <v>127</v>
      </c>
      <c r="AH659" s="4">
        <v>43403</v>
      </c>
      <c r="AI659" s="15">
        <v>43307</v>
      </c>
      <c r="AJ659" s="12" t="s">
        <v>128</v>
      </c>
    </row>
    <row r="660" spans="1:36" x14ac:dyDescent="0.25">
      <c r="A660" s="12">
        <v>2018</v>
      </c>
      <c r="B660" s="4">
        <v>43282</v>
      </c>
      <c r="C660" s="4">
        <v>43373</v>
      </c>
      <c r="D660" s="12" t="s">
        <v>94</v>
      </c>
      <c r="E660" t="s">
        <v>129</v>
      </c>
      <c r="F660" t="s">
        <v>1035</v>
      </c>
      <c r="G660" t="s">
        <v>1035</v>
      </c>
      <c r="H660" t="s">
        <v>214</v>
      </c>
      <c r="I660" t="s">
        <v>506</v>
      </c>
      <c r="J660" t="s">
        <v>507</v>
      </c>
      <c r="K660" t="s">
        <v>171</v>
      </c>
      <c r="L660" s="12" t="s">
        <v>101</v>
      </c>
      <c r="M660" t="s">
        <v>753</v>
      </c>
      <c r="N660" s="12" t="s">
        <v>103</v>
      </c>
      <c r="O660" s="12">
        <v>0</v>
      </c>
      <c r="P660" s="12">
        <v>0</v>
      </c>
      <c r="Q660" s="12" t="s">
        <v>121</v>
      </c>
      <c r="R660" s="12" t="s">
        <v>122</v>
      </c>
      <c r="S660" t="s">
        <v>123</v>
      </c>
      <c r="T660" t="s">
        <v>121</v>
      </c>
      <c r="U660" t="s">
        <v>121</v>
      </c>
      <c r="V660" t="s">
        <v>121</v>
      </c>
      <c r="W660" t="s">
        <v>1234</v>
      </c>
      <c r="X660" s="16">
        <v>43261</v>
      </c>
      <c r="Y660" s="16">
        <v>43261</v>
      </c>
      <c r="Z660" s="20">
        <v>653</v>
      </c>
      <c r="AA660">
        <v>1466</v>
      </c>
      <c r="AB660" s="12">
        <v>0</v>
      </c>
      <c r="AE660" s="19">
        <v>653</v>
      </c>
      <c r="AF660" s="17" t="s">
        <v>126</v>
      </c>
      <c r="AG660" s="12" t="s">
        <v>127</v>
      </c>
      <c r="AH660" s="4">
        <v>43403</v>
      </c>
      <c r="AI660" s="4">
        <v>43403</v>
      </c>
      <c r="AJ660" s="12" t="s">
        <v>128</v>
      </c>
    </row>
    <row r="661" spans="1:36" x14ac:dyDescent="0.25">
      <c r="A661" s="12">
        <v>2018</v>
      </c>
      <c r="B661" s="4">
        <v>43282</v>
      </c>
      <c r="C661" s="4">
        <v>43373</v>
      </c>
      <c r="D661" s="12" t="s">
        <v>94</v>
      </c>
      <c r="E661" t="s">
        <v>129</v>
      </c>
      <c r="F661" t="s">
        <v>1133</v>
      </c>
      <c r="G661" t="s">
        <v>1133</v>
      </c>
      <c r="H661" t="s">
        <v>214</v>
      </c>
      <c r="I661" t="s">
        <v>1134</v>
      </c>
      <c r="J661" t="s">
        <v>387</v>
      </c>
      <c r="K661" t="s">
        <v>1135</v>
      </c>
      <c r="L661" s="12" t="s">
        <v>101</v>
      </c>
      <c r="M661" t="s">
        <v>753</v>
      </c>
      <c r="N661" s="12" t="s">
        <v>103</v>
      </c>
      <c r="O661" s="12">
        <v>0</v>
      </c>
      <c r="P661" s="12">
        <v>0</v>
      </c>
      <c r="Q661" s="12" t="s">
        <v>121</v>
      </c>
      <c r="R661" s="12" t="s">
        <v>122</v>
      </c>
      <c r="S661" t="s">
        <v>123</v>
      </c>
      <c r="T661" t="s">
        <v>121</v>
      </c>
      <c r="U661" t="s">
        <v>122</v>
      </c>
      <c r="V661" t="s">
        <v>284</v>
      </c>
      <c r="W661" t="s">
        <v>1235</v>
      </c>
      <c r="X661" s="16">
        <v>43280</v>
      </c>
      <c r="Y661" s="16">
        <v>43281</v>
      </c>
      <c r="Z661" s="20">
        <v>654</v>
      </c>
      <c r="AA661">
        <v>4349</v>
      </c>
      <c r="AB661" s="12">
        <v>0</v>
      </c>
      <c r="AE661" s="19">
        <v>654</v>
      </c>
      <c r="AF661" s="17" t="s">
        <v>126</v>
      </c>
      <c r="AG661" s="12" t="s">
        <v>127</v>
      </c>
      <c r="AH661" s="4">
        <v>43403</v>
      </c>
      <c r="AI661" s="4">
        <v>43403</v>
      </c>
      <c r="AJ661" s="12" t="s">
        <v>128</v>
      </c>
    </row>
    <row r="662" spans="1:36" x14ac:dyDescent="0.25">
      <c r="A662" s="12">
        <v>2018</v>
      </c>
      <c r="B662" s="4">
        <v>43282</v>
      </c>
      <c r="C662" s="4">
        <v>43373</v>
      </c>
      <c r="D662" s="12" t="s">
        <v>94</v>
      </c>
      <c r="E662" t="s">
        <v>129</v>
      </c>
      <c r="F662" s="24" t="s">
        <v>636</v>
      </c>
      <c r="G662" t="s">
        <v>636</v>
      </c>
      <c r="H662" t="s">
        <v>214</v>
      </c>
      <c r="I662" t="s">
        <v>855</v>
      </c>
      <c r="J662" t="s">
        <v>856</v>
      </c>
      <c r="K662" t="s">
        <v>857</v>
      </c>
      <c r="L662" s="12" t="s">
        <v>101</v>
      </c>
      <c r="M662" t="s">
        <v>753</v>
      </c>
      <c r="N662" s="12" t="s">
        <v>103</v>
      </c>
      <c r="O662" s="12">
        <v>0</v>
      </c>
      <c r="P662" s="12">
        <v>0</v>
      </c>
      <c r="Q662" s="12" t="s">
        <v>121</v>
      </c>
      <c r="R662" s="12" t="s">
        <v>122</v>
      </c>
      <c r="S662" t="s">
        <v>123</v>
      </c>
      <c r="T662" t="s">
        <v>121</v>
      </c>
      <c r="U662" t="s">
        <v>122</v>
      </c>
      <c r="V662" t="s">
        <v>192</v>
      </c>
      <c r="W662" t="s">
        <v>1236</v>
      </c>
      <c r="X662" s="16">
        <v>43269</v>
      </c>
      <c r="Y662" s="16">
        <v>43269</v>
      </c>
      <c r="Z662" s="20">
        <v>655</v>
      </c>
      <c r="AA662">
        <v>508</v>
      </c>
      <c r="AB662" s="12">
        <v>0</v>
      </c>
      <c r="AE662" s="19">
        <v>655</v>
      </c>
      <c r="AF662" s="17" t="s">
        <v>126</v>
      </c>
      <c r="AG662" s="12" t="s">
        <v>127</v>
      </c>
      <c r="AH662" s="4">
        <v>43403</v>
      </c>
      <c r="AI662" s="4">
        <v>43403</v>
      </c>
      <c r="AJ662" s="12" t="s">
        <v>128</v>
      </c>
    </row>
    <row r="663" spans="1:36" x14ac:dyDescent="0.25">
      <c r="A663" s="12">
        <v>2018</v>
      </c>
      <c r="B663" s="4">
        <v>43282</v>
      </c>
      <c r="C663" s="4">
        <v>43373</v>
      </c>
      <c r="D663" s="12" t="s">
        <v>94</v>
      </c>
      <c r="E663" t="s">
        <v>129</v>
      </c>
      <c r="F663" t="s">
        <v>304</v>
      </c>
      <c r="G663" t="s">
        <v>304</v>
      </c>
      <c r="H663" t="s">
        <v>214</v>
      </c>
      <c r="I663" t="s">
        <v>477</v>
      </c>
      <c r="J663" t="s">
        <v>478</v>
      </c>
      <c r="K663" t="s">
        <v>138</v>
      </c>
      <c r="L663" s="12" t="s">
        <v>101</v>
      </c>
      <c r="M663" t="s">
        <v>753</v>
      </c>
      <c r="N663" s="12" t="s">
        <v>103</v>
      </c>
      <c r="O663" s="12">
        <v>0</v>
      </c>
      <c r="P663" s="12">
        <v>0</v>
      </c>
      <c r="Q663" s="12" t="s">
        <v>121</v>
      </c>
      <c r="R663" s="12" t="s">
        <v>122</v>
      </c>
      <c r="S663" t="s">
        <v>123</v>
      </c>
      <c r="T663" t="s">
        <v>121</v>
      </c>
      <c r="U663" t="s">
        <v>122</v>
      </c>
      <c r="V663" t="s">
        <v>192</v>
      </c>
      <c r="W663" t="s">
        <v>1236</v>
      </c>
      <c r="X663" s="16">
        <v>43269</v>
      </c>
      <c r="Y663" s="16">
        <v>43269</v>
      </c>
      <c r="Z663" s="20">
        <v>656</v>
      </c>
      <c r="AA663">
        <v>420</v>
      </c>
      <c r="AB663" s="12">
        <v>0</v>
      </c>
      <c r="AE663" s="19">
        <v>656</v>
      </c>
      <c r="AF663" s="17" t="s">
        <v>126</v>
      </c>
      <c r="AG663" s="12" t="s">
        <v>127</v>
      </c>
      <c r="AH663" s="4">
        <v>43403</v>
      </c>
      <c r="AI663" s="4">
        <v>43403</v>
      </c>
      <c r="AJ663" s="12" t="s">
        <v>128</v>
      </c>
    </row>
    <row r="664" spans="1:36" x14ac:dyDescent="0.25">
      <c r="A664" s="12">
        <v>2018</v>
      </c>
      <c r="B664" s="4">
        <v>43282</v>
      </c>
      <c r="C664" s="4">
        <v>43373</v>
      </c>
      <c r="D664" s="12" t="s">
        <v>94</v>
      </c>
      <c r="E664" t="s">
        <v>129</v>
      </c>
      <c r="F664" t="s">
        <v>1035</v>
      </c>
      <c r="G664" t="s">
        <v>1035</v>
      </c>
      <c r="H664" t="s">
        <v>214</v>
      </c>
      <c r="I664" t="s">
        <v>357</v>
      </c>
      <c r="J664" t="s">
        <v>428</v>
      </c>
      <c r="K664" t="s">
        <v>840</v>
      </c>
      <c r="L664" s="12" t="s">
        <v>101</v>
      </c>
      <c r="M664" t="s">
        <v>753</v>
      </c>
      <c r="N664" s="12" t="s">
        <v>103</v>
      </c>
      <c r="O664" s="12">
        <v>0</v>
      </c>
      <c r="P664" s="12">
        <v>0</v>
      </c>
      <c r="Q664" s="12" t="s">
        <v>121</v>
      </c>
      <c r="R664" s="12" t="s">
        <v>122</v>
      </c>
      <c r="S664" t="s">
        <v>123</v>
      </c>
      <c r="T664" t="s">
        <v>121</v>
      </c>
      <c r="U664" t="s">
        <v>122</v>
      </c>
      <c r="V664" t="s">
        <v>257</v>
      </c>
      <c r="W664" t="s">
        <v>1236</v>
      </c>
      <c r="X664" s="16">
        <v>43261</v>
      </c>
      <c r="Y664" s="16">
        <v>43261</v>
      </c>
      <c r="Z664" s="20">
        <v>657</v>
      </c>
      <c r="AA664">
        <v>1213.5</v>
      </c>
      <c r="AB664" s="12">
        <v>0</v>
      </c>
      <c r="AE664" s="19">
        <v>657</v>
      </c>
      <c r="AF664" s="17" t="s">
        <v>126</v>
      </c>
      <c r="AG664" s="12" t="s">
        <v>127</v>
      </c>
      <c r="AH664" s="4">
        <v>43403</v>
      </c>
      <c r="AI664" s="4">
        <v>43403</v>
      </c>
      <c r="AJ664" s="12" t="s">
        <v>128</v>
      </c>
    </row>
    <row r="665" spans="1:36" x14ac:dyDescent="0.25">
      <c r="A665" s="12">
        <v>2018</v>
      </c>
      <c r="B665" s="4">
        <v>43282</v>
      </c>
      <c r="C665" s="4">
        <v>43373</v>
      </c>
      <c r="D665" s="12" t="s">
        <v>94</v>
      </c>
      <c r="E665" t="s">
        <v>129</v>
      </c>
      <c r="F665" t="s">
        <v>1035</v>
      </c>
      <c r="G665" t="s">
        <v>1035</v>
      </c>
      <c r="H665" t="s">
        <v>214</v>
      </c>
      <c r="I665" t="s">
        <v>839</v>
      </c>
      <c r="J665" t="s">
        <v>486</v>
      </c>
      <c r="K665" t="s">
        <v>487</v>
      </c>
      <c r="L665" s="12" t="s">
        <v>101</v>
      </c>
      <c r="M665" t="s">
        <v>753</v>
      </c>
      <c r="N665" s="12" t="s">
        <v>103</v>
      </c>
      <c r="O665" s="12">
        <v>0</v>
      </c>
      <c r="P665" s="12">
        <v>0</v>
      </c>
      <c r="Q665" s="12" t="s">
        <v>121</v>
      </c>
      <c r="R665" s="12" t="s">
        <v>122</v>
      </c>
      <c r="S665" t="s">
        <v>123</v>
      </c>
      <c r="T665" t="s">
        <v>121</v>
      </c>
      <c r="U665" t="s">
        <v>122</v>
      </c>
      <c r="V665" t="s">
        <v>185</v>
      </c>
      <c r="W665" t="s">
        <v>1237</v>
      </c>
      <c r="X665" s="16">
        <v>43261</v>
      </c>
      <c r="Y665" s="16">
        <v>43261</v>
      </c>
      <c r="Z665" s="20">
        <v>658</v>
      </c>
      <c r="AA665">
        <v>1063.5</v>
      </c>
      <c r="AB665" s="12">
        <v>0</v>
      </c>
      <c r="AE665" s="19">
        <v>658</v>
      </c>
      <c r="AF665" s="17" t="s">
        <v>126</v>
      </c>
      <c r="AG665" s="12" t="s">
        <v>127</v>
      </c>
      <c r="AH665" s="4">
        <v>43403</v>
      </c>
      <c r="AI665" s="4">
        <v>43403</v>
      </c>
      <c r="AJ665" s="12" t="s">
        <v>128</v>
      </c>
    </row>
    <row r="666" spans="1:36" x14ac:dyDescent="0.25">
      <c r="A666" s="12">
        <v>2018</v>
      </c>
      <c r="B666" s="4">
        <v>43282</v>
      </c>
      <c r="C666" s="4">
        <v>43373</v>
      </c>
      <c r="D666" s="12" t="s">
        <v>94</v>
      </c>
      <c r="E666" t="s">
        <v>114</v>
      </c>
      <c r="F666" s="24" t="s">
        <v>221</v>
      </c>
      <c r="G666" t="s">
        <v>221</v>
      </c>
      <c r="H666" t="s">
        <v>214</v>
      </c>
      <c r="I666" t="s">
        <v>222</v>
      </c>
      <c r="J666" t="s">
        <v>598</v>
      </c>
      <c r="K666" t="s">
        <v>224</v>
      </c>
      <c r="L666" s="12" t="s">
        <v>101</v>
      </c>
      <c r="M666" t="s">
        <v>753</v>
      </c>
      <c r="N666" s="12" t="s">
        <v>103</v>
      </c>
      <c r="O666" s="12">
        <v>0</v>
      </c>
      <c r="P666" s="12">
        <v>0</v>
      </c>
      <c r="Q666" s="12" t="s">
        <v>121</v>
      </c>
      <c r="R666" s="12" t="s">
        <v>122</v>
      </c>
      <c r="S666" t="s">
        <v>123</v>
      </c>
      <c r="T666" t="s">
        <v>121</v>
      </c>
      <c r="U666" t="s">
        <v>122</v>
      </c>
      <c r="V666" t="s">
        <v>1217</v>
      </c>
      <c r="W666" t="s">
        <v>1237</v>
      </c>
      <c r="X666" s="16">
        <v>43265</v>
      </c>
      <c r="Y666" s="16">
        <v>43270</v>
      </c>
      <c r="Z666" s="20">
        <v>659</v>
      </c>
      <c r="AA666">
        <v>4170.6499999999996</v>
      </c>
      <c r="AB666" s="12">
        <v>0</v>
      </c>
      <c r="AE666" s="19">
        <v>659</v>
      </c>
      <c r="AF666" s="17" t="s">
        <v>126</v>
      </c>
      <c r="AG666" s="12" t="s">
        <v>127</v>
      </c>
      <c r="AH666" s="4">
        <v>43403</v>
      </c>
      <c r="AI666" s="4">
        <v>43403</v>
      </c>
      <c r="AJ666" s="12" t="s">
        <v>128</v>
      </c>
    </row>
    <row r="667" spans="1:36" x14ac:dyDescent="0.25">
      <c r="A667" s="12">
        <v>2018</v>
      </c>
      <c r="B667" s="4">
        <v>43282</v>
      </c>
      <c r="C667" s="4">
        <v>43373</v>
      </c>
      <c r="D667" s="12" t="s">
        <v>94</v>
      </c>
      <c r="E667" t="s">
        <v>129</v>
      </c>
      <c r="F667" s="24" t="s">
        <v>636</v>
      </c>
      <c r="G667" t="s">
        <v>636</v>
      </c>
      <c r="H667" t="s">
        <v>214</v>
      </c>
      <c r="I667" t="s">
        <v>215</v>
      </c>
      <c r="J667" t="s">
        <v>119</v>
      </c>
      <c r="K667" t="s">
        <v>496</v>
      </c>
      <c r="L667" s="12" t="s">
        <v>101</v>
      </c>
      <c r="M667" t="s">
        <v>753</v>
      </c>
      <c r="N667" s="12" t="s">
        <v>103</v>
      </c>
      <c r="O667" s="12">
        <v>0</v>
      </c>
      <c r="P667" s="12">
        <v>0</v>
      </c>
      <c r="Q667" s="12" t="s">
        <v>121</v>
      </c>
      <c r="R667" s="12" t="s">
        <v>122</v>
      </c>
      <c r="S667" t="s">
        <v>123</v>
      </c>
      <c r="T667" t="s">
        <v>121</v>
      </c>
      <c r="U667" t="s">
        <v>122</v>
      </c>
      <c r="V667" t="s">
        <v>232</v>
      </c>
      <c r="W667" t="s">
        <v>1237</v>
      </c>
      <c r="X667" s="16">
        <v>43261</v>
      </c>
      <c r="Y667" s="16">
        <v>43261</v>
      </c>
      <c r="Z667" s="20">
        <v>660</v>
      </c>
      <c r="AA667">
        <v>1227</v>
      </c>
      <c r="AB667" s="12">
        <v>0</v>
      </c>
      <c r="AE667" s="19">
        <v>660</v>
      </c>
      <c r="AF667" s="17" t="s">
        <v>126</v>
      </c>
      <c r="AG667" s="12" t="s">
        <v>127</v>
      </c>
      <c r="AH667" s="4">
        <v>43403</v>
      </c>
      <c r="AI667" s="4">
        <v>43403</v>
      </c>
      <c r="AJ667" s="12" t="s">
        <v>128</v>
      </c>
    </row>
    <row r="668" spans="1:36" x14ac:dyDescent="0.25">
      <c r="A668" s="12">
        <v>2018</v>
      </c>
      <c r="B668" s="4">
        <v>43282</v>
      </c>
      <c r="C668" s="4">
        <v>43373</v>
      </c>
      <c r="D668" s="12" t="s">
        <v>94</v>
      </c>
      <c r="E668" t="s">
        <v>129</v>
      </c>
      <c r="F668" t="s">
        <v>1054</v>
      </c>
      <c r="G668" t="s">
        <v>1054</v>
      </c>
      <c r="H668" t="s">
        <v>214</v>
      </c>
      <c r="I668" t="s">
        <v>300</v>
      </c>
      <c r="J668" t="s">
        <v>301</v>
      </c>
      <c r="K668" t="s">
        <v>302</v>
      </c>
      <c r="L668" s="12" t="s">
        <v>101</v>
      </c>
      <c r="M668" t="s">
        <v>753</v>
      </c>
      <c r="N668" s="12" t="s">
        <v>103</v>
      </c>
      <c r="O668" s="12">
        <v>0</v>
      </c>
      <c r="P668" s="12">
        <v>0</v>
      </c>
      <c r="Q668" s="12" t="s">
        <v>121</v>
      </c>
      <c r="R668" s="12" t="s">
        <v>122</v>
      </c>
      <c r="S668" t="s">
        <v>123</v>
      </c>
      <c r="T668" t="s">
        <v>121</v>
      </c>
      <c r="U668" t="s">
        <v>122</v>
      </c>
      <c r="V668" t="s">
        <v>1218</v>
      </c>
      <c r="W668" t="s">
        <v>1238</v>
      </c>
      <c r="X668" s="16">
        <v>43269</v>
      </c>
      <c r="Y668" s="16">
        <v>43269</v>
      </c>
      <c r="Z668" s="20">
        <v>661</v>
      </c>
      <c r="AA668">
        <v>1438</v>
      </c>
      <c r="AB668" s="12">
        <v>0</v>
      </c>
      <c r="AE668" s="19">
        <v>661</v>
      </c>
      <c r="AF668" s="17" t="s">
        <v>126</v>
      </c>
      <c r="AG668" s="12" t="s">
        <v>127</v>
      </c>
      <c r="AH668" s="4">
        <v>43403</v>
      </c>
      <c r="AI668" s="4">
        <v>43403</v>
      </c>
      <c r="AJ668" s="12" t="s">
        <v>128</v>
      </c>
    </row>
    <row r="669" spans="1:36" x14ac:dyDescent="0.25">
      <c r="A669" s="12">
        <v>2018</v>
      </c>
      <c r="B669" s="4">
        <v>43282</v>
      </c>
      <c r="C669" s="4">
        <v>43373</v>
      </c>
      <c r="D669" s="12" t="s">
        <v>94</v>
      </c>
      <c r="E669" t="s">
        <v>114</v>
      </c>
      <c r="F669" t="s">
        <v>431</v>
      </c>
      <c r="G669" t="s">
        <v>431</v>
      </c>
      <c r="H669" t="s">
        <v>214</v>
      </c>
      <c r="I669" t="s">
        <v>432</v>
      </c>
      <c r="J669" t="s">
        <v>171</v>
      </c>
      <c r="K669" t="s">
        <v>148</v>
      </c>
      <c r="L669" s="12" t="s">
        <v>101</v>
      </c>
      <c r="M669" t="s">
        <v>753</v>
      </c>
      <c r="N669" s="12" t="s">
        <v>103</v>
      </c>
      <c r="O669" s="12">
        <v>0</v>
      </c>
      <c r="P669" s="12">
        <v>0</v>
      </c>
      <c r="Q669" s="12" t="s">
        <v>121</v>
      </c>
      <c r="R669" s="12" t="s">
        <v>122</v>
      </c>
      <c r="S669" t="s">
        <v>123</v>
      </c>
      <c r="T669" t="s">
        <v>121</v>
      </c>
      <c r="U669" t="s">
        <v>122</v>
      </c>
      <c r="V669" t="s">
        <v>1219</v>
      </c>
      <c r="W669" t="s">
        <v>1239</v>
      </c>
      <c r="X669" s="16">
        <v>43279</v>
      </c>
      <c r="Y669" s="16">
        <v>43279</v>
      </c>
      <c r="Z669" s="20">
        <v>662</v>
      </c>
      <c r="AA669">
        <v>1867.98</v>
      </c>
      <c r="AB669" s="12">
        <v>0</v>
      </c>
      <c r="AE669" s="19">
        <v>662</v>
      </c>
      <c r="AF669" s="17" t="s">
        <v>126</v>
      </c>
      <c r="AG669" s="12" t="s">
        <v>127</v>
      </c>
      <c r="AH669" s="4">
        <v>43403</v>
      </c>
      <c r="AI669" s="4">
        <v>43403</v>
      </c>
      <c r="AJ669" s="12" t="s">
        <v>128</v>
      </c>
    </row>
    <row r="670" spans="1:36" x14ac:dyDescent="0.25">
      <c r="A670" s="12">
        <v>2018</v>
      </c>
      <c r="B670" s="4">
        <v>43282</v>
      </c>
      <c r="C670" s="4">
        <v>43373</v>
      </c>
      <c r="D670" s="12" t="s">
        <v>94</v>
      </c>
      <c r="E670" t="s">
        <v>114</v>
      </c>
      <c r="F670" t="s">
        <v>431</v>
      </c>
      <c r="G670" t="s">
        <v>431</v>
      </c>
      <c r="H670" t="s">
        <v>214</v>
      </c>
      <c r="I670" t="s">
        <v>834</v>
      </c>
      <c r="J670" t="s">
        <v>473</v>
      </c>
      <c r="K670" t="s">
        <v>1136</v>
      </c>
      <c r="L670" s="12" t="s">
        <v>101</v>
      </c>
      <c r="M670" t="s">
        <v>753</v>
      </c>
      <c r="N670" s="12" t="s">
        <v>103</v>
      </c>
      <c r="O670" s="12">
        <v>0</v>
      </c>
      <c r="P670" s="12">
        <v>0</v>
      </c>
      <c r="Q670" s="12" t="s">
        <v>121</v>
      </c>
      <c r="R670" s="12" t="s">
        <v>122</v>
      </c>
      <c r="S670" t="s">
        <v>123</v>
      </c>
      <c r="T670" t="s">
        <v>121</v>
      </c>
      <c r="U670" t="s">
        <v>122</v>
      </c>
      <c r="V670" t="s">
        <v>1220</v>
      </c>
      <c r="W670" t="s">
        <v>1240</v>
      </c>
      <c r="X670" s="16">
        <v>43269</v>
      </c>
      <c r="Y670" s="16">
        <v>43269</v>
      </c>
      <c r="Z670" s="20">
        <v>663</v>
      </c>
      <c r="AA670">
        <v>1381.7</v>
      </c>
      <c r="AB670" s="12">
        <v>0</v>
      </c>
      <c r="AE670" s="19">
        <v>663</v>
      </c>
      <c r="AF670" s="17" t="s">
        <v>126</v>
      </c>
      <c r="AG670" s="12" t="s">
        <v>127</v>
      </c>
      <c r="AH670" s="4">
        <v>43403</v>
      </c>
      <c r="AI670" s="4">
        <v>43403</v>
      </c>
      <c r="AJ670" s="12" t="s">
        <v>128</v>
      </c>
    </row>
    <row r="671" spans="1:36" x14ac:dyDescent="0.25">
      <c r="A671" s="12">
        <v>2018</v>
      </c>
      <c r="B671" s="4">
        <v>43282</v>
      </c>
      <c r="C671" s="4">
        <v>43373</v>
      </c>
      <c r="D671" s="12" t="s">
        <v>94</v>
      </c>
      <c r="E671" t="s">
        <v>374</v>
      </c>
      <c r="F671" t="s">
        <v>1137</v>
      </c>
      <c r="G671" t="s">
        <v>1137</v>
      </c>
      <c r="H671" t="s">
        <v>310</v>
      </c>
      <c r="I671" t="s">
        <v>691</v>
      </c>
      <c r="J671" t="s">
        <v>692</v>
      </c>
      <c r="K671" t="s">
        <v>693</v>
      </c>
      <c r="L671" s="12" t="s">
        <v>101</v>
      </c>
      <c r="M671" t="s">
        <v>467</v>
      </c>
      <c r="N671" s="12" t="s">
        <v>103</v>
      </c>
      <c r="O671" s="12">
        <v>0</v>
      </c>
      <c r="P671" s="12">
        <v>0</v>
      </c>
      <c r="Q671" s="12" t="s">
        <v>121</v>
      </c>
      <c r="R671" s="12" t="s">
        <v>122</v>
      </c>
      <c r="S671" t="s">
        <v>123</v>
      </c>
      <c r="T671" t="s">
        <v>121</v>
      </c>
      <c r="U671" t="s">
        <v>122</v>
      </c>
      <c r="V671" t="s">
        <v>1076</v>
      </c>
      <c r="W671" t="s">
        <v>1241</v>
      </c>
      <c r="X671" s="16">
        <v>43279</v>
      </c>
      <c r="Y671" s="16">
        <v>43287</v>
      </c>
      <c r="Z671" s="20">
        <v>664</v>
      </c>
      <c r="AA671">
        <v>170</v>
      </c>
      <c r="AB671" s="12">
        <v>0</v>
      </c>
      <c r="AE671" s="19">
        <v>664</v>
      </c>
      <c r="AF671" s="17" t="s">
        <v>126</v>
      </c>
      <c r="AG671" s="12" t="s">
        <v>127</v>
      </c>
      <c r="AH671" s="4">
        <v>43403</v>
      </c>
      <c r="AI671" s="4">
        <v>43403</v>
      </c>
      <c r="AJ671" s="12" t="s">
        <v>128</v>
      </c>
    </row>
    <row r="672" spans="1:36" x14ac:dyDescent="0.25">
      <c r="A672" s="12">
        <v>2018</v>
      </c>
      <c r="B672" s="4">
        <v>43282</v>
      </c>
      <c r="C672" s="4">
        <v>43373</v>
      </c>
      <c r="D672" s="12" t="s">
        <v>94</v>
      </c>
      <c r="E672" t="s">
        <v>374</v>
      </c>
      <c r="F672" t="s">
        <v>1138</v>
      </c>
      <c r="G672" t="s">
        <v>1138</v>
      </c>
      <c r="H672" t="s">
        <v>188</v>
      </c>
      <c r="I672" t="s">
        <v>351</v>
      </c>
      <c r="J672" t="s">
        <v>171</v>
      </c>
      <c r="K672" t="s">
        <v>352</v>
      </c>
      <c r="L672" s="12" t="s">
        <v>101</v>
      </c>
      <c r="M672" t="s">
        <v>120</v>
      </c>
      <c r="N672" s="12" t="s">
        <v>103</v>
      </c>
      <c r="O672" s="12">
        <v>0</v>
      </c>
      <c r="P672" s="12">
        <v>0</v>
      </c>
      <c r="Q672" s="12" t="s">
        <v>121</v>
      </c>
      <c r="R672" s="12" t="s">
        <v>122</v>
      </c>
      <c r="S672" t="s">
        <v>245</v>
      </c>
      <c r="T672" t="s">
        <v>121</v>
      </c>
      <c r="U672" t="s">
        <v>122</v>
      </c>
      <c r="V672" t="s">
        <v>123</v>
      </c>
      <c r="W672" t="s">
        <v>193</v>
      </c>
      <c r="X672" s="16">
        <v>43301</v>
      </c>
      <c r="Y672" s="16">
        <v>43301</v>
      </c>
      <c r="Z672" s="20">
        <v>665</v>
      </c>
      <c r="AA672">
        <v>948.39</v>
      </c>
      <c r="AB672" s="12">
        <v>0</v>
      </c>
      <c r="AE672" s="19">
        <v>665</v>
      </c>
      <c r="AF672" s="17" t="s">
        <v>126</v>
      </c>
      <c r="AG672" s="12" t="s">
        <v>127</v>
      </c>
      <c r="AH672" s="4">
        <v>43403</v>
      </c>
      <c r="AI672" s="4">
        <v>43403</v>
      </c>
      <c r="AJ672" s="12" t="s">
        <v>128</v>
      </c>
    </row>
    <row r="673" spans="1:36" x14ac:dyDescent="0.25">
      <c r="A673" s="12">
        <v>2018</v>
      </c>
      <c r="B673" s="4">
        <v>43282</v>
      </c>
      <c r="C673" s="4">
        <v>43373</v>
      </c>
      <c r="D673" s="12" t="s">
        <v>94</v>
      </c>
      <c r="E673" t="s">
        <v>374</v>
      </c>
      <c r="F673" t="s">
        <v>639</v>
      </c>
      <c r="G673" t="s">
        <v>639</v>
      </c>
      <c r="H673" t="s">
        <v>168</v>
      </c>
      <c r="I673" t="s">
        <v>1041</v>
      </c>
      <c r="J673" t="s">
        <v>671</v>
      </c>
      <c r="K673" t="s">
        <v>672</v>
      </c>
      <c r="L673" s="12" t="s">
        <v>101</v>
      </c>
      <c r="M673" t="s">
        <v>172</v>
      </c>
      <c r="N673" s="12" t="s">
        <v>103</v>
      </c>
      <c r="O673" s="12">
        <v>0</v>
      </c>
      <c r="P673" s="12">
        <v>0</v>
      </c>
      <c r="Q673" s="12" t="s">
        <v>121</v>
      </c>
      <c r="R673" s="12" t="s">
        <v>122</v>
      </c>
      <c r="S673" t="s">
        <v>123</v>
      </c>
      <c r="T673" t="s">
        <v>121</v>
      </c>
      <c r="U673" t="s">
        <v>121</v>
      </c>
      <c r="V673" t="s">
        <v>121</v>
      </c>
      <c r="W673" t="s">
        <v>1242</v>
      </c>
      <c r="X673" s="16">
        <v>43224</v>
      </c>
      <c r="Y673" s="16">
        <v>43224</v>
      </c>
      <c r="Z673" s="20">
        <v>666</v>
      </c>
      <c r="AA673">
        <v>1468</v>
      </c>
      <c r="AB673" s="12">
        <v>0</v>
      </c>
      <c r="AE673" s="19">
        <v>666</v>
      </c>
      <c r="AF673" s="17" t="s">
        <v>126</v>
      </c>
      <c r="AG673" s="12" t="s">
        <v>127</v>
      </c>
      <c r="AH673" s="4">
        <v>43403</v>
      </c>
      <c r="AI673" s="4">
        <v>43403</v>
      </c>
      <c r="AJ673" s="12" t="s">
        <v>128</v>
      </c>
    </row>
    <row r="674" spans="1:36" x14ac:dyDescent="0.25">
      <c r="A674" s="12">
        <v>2018</v>
      </c>
      <c r="B674" s="4">
        <v>43282</v>
      </c>
      <c r="C674" s="4">
        <v>43373</v>
      </c>
      <c r="D674" s="12" t="s">
        <v>94</v>
      </c>
      <c r="E674" t="s">
        <v>374</v>
      </c>
      <c r="F674" t="s">
        <v>639</v>
      </c>
      <c r="G674" t="s">
        <v>639</v>
      </c>
      <c r="H674" t="s">
        <v>168</v>
      </c>
      <c r="I674" t="s">
        <v>1041</v>
      </c>
      <c r="J674" t="s">
        <v>671</v>
      </c>
      <c r="K674" t="s">
        <v>672</v>
      </c>
      <c r="L674" s="12" t="s">
        <v>101</v>
      </c>
      <c r="M674" t="s">
        <v>172</v>
      </c>
      <c r="N674" s="12" t="s">
        <v>103</v>
      </c>
      <c r="O674" s="12">
        <v>0</v>
      </c>
      <c r="P674" s="12">
        <v>0</v>
      </c>
      <c r="Q674" s="12" t="s">
        <v>121</v>
      </c>
      <c r="R674" s="12" t="s">
        <v>122</v>
      </c>
      <c r="S674" t="s">
        <v>123</v>
      </c>
      <c r="T674" t="s">
        <v>121</v>
      </c>
      <c r="U674" t="s">
        <v>121</v>
      </c>
      <c r="V674" t="s">
        <v>121</v>
      </c>
      <c r="W674" t="s">
        <v>1242</v>
      </c>
      <c r="X674" s="16">
        <v>43230</v>
      </c>
      <c r="Y674" s="16">
        <v>43231</v>
      </c>
      <c r="Z674" s="20">
        <v>667</v>
      </c>
      <c r="AA674">
        <v>2472</v>
      </c>
      <c r="AB674" s="12">
        <v>0</v>
      </c>
      <c r="AE674" s="19">
        <v>667</v>
      </c>
      <c r="AF674" s="17" t="s">
        <v>126</v>
      </c>
      <c r="AG674" s="12" t="s">
        <v>127</v>
      </c>
      <c r="AH674" s="4">
        <v>43403</v>
      </c>
      <c r="AI674" s="4">
        <v>43403</v>
      </c>
      <c r="AJ674" s="12" t="s">
        <v>128</v>
      </c>
    </row>
    <row r="675" spans="1:36" x14ac:dyDescent="0.25">
      <c r="A675" s="12">
        <v>2018</v>
      </c>
      <c r="B675" s="4">
        <v>43282</v>
      </c>
      <c r="C675" s="4">
        <v>43373</v>
      </c>
      <c r="D675" s="12" t="s">
        <v>94</v>
      </c>
      <c r="E675" t="s">
        <v>374</v>
      </c>
      <c r="F675" t="s">
        <v>134</v>
      </c>
      <c r="G675" t="s">
        <v>134</v>
      </c>
      <c r="H675" t="s">
        <v>310</v>
      </c>
      <c r="I675" t="s">
        <v>349</v>
      </c>
      <c r="J675" t="s">
        <v>541</v>
      </c>
      <c r="K675" t="s">
        <v>678</v>
      </c>
      <c r="L675" s="12" t="s">
        <v>101</v>
      </c>
      <c r="M675" t="s">
        <v>461</v>
      </c>
      <c r="N675" s="12" t="s">
        <v>103</v>
      </c>
      <c r="O675" s="12">
        <v>0</v>
      </c>
      <c r="P675" s="12">
        <v>0</v>
      </c>
      <c r="Q675" s="12" t="s">
        <v>121</v>
      </c>
      <c r="R675" s="12" t="s">
        <v>122</v>
      </c>
      <c r="S675" t="s">
        <v>123</v>
      </c>
      <c r="T675" t="s">
        <v>121</v>
      </c>
      <c r="U675" t="s">
        <v>122</v>
      </c>
      <c r="V675" t="s">
        <v>1219</v>
      </c>
      <c r="W675" t="s">
        <v>1243</v>
      </c>
      <c r="X675" s="16">
        <v>43224</v>
      </c>
      <c r="Y675" s="16">
        <v>43226</v>
      </c>
      <c r="Z675" s="20">
        <v>668</v>
      </c>
      <c r="AA675">
        <v>5415</v>
      </c>
      <c r="AB675" s="12">
        <v>0</v>
      </c>
      <c r="AE675" s="19">
        <v>668</v>
      </c>
      <c r="AF675" s="17" t="s">
        <v>126</v>
      </c>
      <c r="AG675" s="12" t="s">
        <v>127</v>
      </c>
      <c r="AH675" s="4">
        <v>43403</v>
      </c>
      <c r="AI675" s="4">
        <v>43403</v>
      </c>
      <c r="AJ675" s="12" t="s">
        <v>128</v>
      </c>
    </row>
    <row r="676" spans="1:36" x14ac:dyDescent="0.25">
      <c r="A676" s="12">
        <v>2018</v>
      </c>
      <c r="B676" s="4">
        <v>43282</v>
      </c>
      <c r="C676" s="4">
        <v>43373</v>
      </c>
      <c r="D676" s="12" t="s">
        <v>94</v>
      </c>
      <c r="E676" t="s">
        <v>374</v>
      </c>
      <c r="F676" t="s">
        <v>639</v>
      </c>
      <c r="G676" t="s">
        <v>639</v>
      </c>
      <c r="H676" t="s">
        <v>310</v>
      </c>
      <c r="I676" t="s">
        <v>1037</v>
      </c>
      <c r="J676" t="s">
        <v>719</v>
      </c>
      <c r="K676" t="s">
        <v>1034</v>
      </c>
      <c r="L676" s="12" t="s">
        <v>101</v>
      </c>
      <c r="M676" t="s">
        <v>461</v>
      </c>
      <c r="N676" s="12" t="s">
        <v>103</v>
      </c>
      <c r="O676" s="12">
        <v>0</v>
      </c>
      <c r="P676" s="12">
        <v>0</v>
      </c>
      <c r="Q676" s="12" t="s">
        <v>121</v>
      </c>
      <c r="R676" s="12" t="s">
        <v>122</v>
      </c>
      <c r="S676" t="s">
        <v>123</v>
      </c>
      <c r="T676" t="s">
        <v>121</v>
      </c>
      <c r="U676" t="s">
        <v>121</v>
      </c>
      <c r="V676" t="s">
        <v>121</v>
      </c>
      <c r="W676" t="s">
        <v>1079</v>
      </c>
      <c r="X676" s="16">
        <v>43223</v>
      </c>
      <c r="Y676" s="16">
        <v>43230</v>
      </c>
      <c r="Z676" s="20">
        <v>669</v>
      </c>
      <c r="AA676">
        <v>1170.06</v>
      </c>
      <c r="AB676" s="12">
        <v>0</v>
      </c>
      <c r="AE676" s="19">
        <v>669</v>
      </c>
      <c r="AF676" s="17" t="s">
        <v>126</v>
      </c>
      <c r="AG676" s="12" t="s">
        <v>127</v>
      </c>
      <c r="AH676" s="4">
        <v>43403</v>
      </c>
      <c r="AI676" s="4">
        <v>43403</v>
      </c>
      <c r="AJ676" s="12" t="s">
        <v>128</v>
      </c>
    </row>
    <row r="677" spans="1:36" x14ac:dyDescent="0.25">
      <c r="A677" s="12">
        <v>2018</v>
      </c>
      <c r="B677" s="4">
        <v>43282</v>
      </c>
      <c r="C677" s="4">
        <v>43373</v>
      </c>
      <c r="D677" s="12" t="s">
        <v>94</v>
      </c>
      <c r="E677" t="s">
        <v>374</v>
      </c>
      <c r="F677" t="s">
        <v>1138</v>
      </c>
      <c r="G677" t="s">
        <v>1138</v>
      </c>
      <c r="H677" t="s">
        <v>188</v>
      </c>
      <c r="I677" t="s">
        <v>871</v>
      </c>
      <c r="J677" t="s">
        <v>713</v>
      </c>
      <c r="K677" t="s">
        <v>232</v>
      </c>
      <c r="L677" s="12" t="s">
        <v>101</v>
      </c>
      <c r="M677" t="s">
        <v>120</v>
      </c>
      <c r="N677" s="12" t="s">
        <v>103</v>
      </c>
      <c r="O677" s="12">
        <v>0</v>
      </c>
      <c r="P677" s="12">
        <v>0</v>
      </c>
      <c r="Q677" s="12" t="s">
        <v>121</v>
      </c>
      <c r="R677" s="12" t="s">
        <v>122</v>
      </c>
      <c r="S677" t="s">
        <v>290</v>
      </c>
      <c r="T677" t="s">
        <v>121</v>
      </c>
      <c r="U677" t="s">
        <v>122</v>
      </c>
      <c r="V677" t="s">
        <v>123</v>
      </c>
      <c r="W677" t="s">
        <v>193</v>
      </c>
      <c r="X677" s="16">
        <v>43312</v>
      </c>
      <c r="Y677" s="16">
        <v>43312</v>
      </c>
      <c r="Z677" s="20">
        <v>670</v>
      </c>
      <c r="AA677">
        <v>577</v>
      </c>
      <c r="AB677" s="12">
        <v>0</v>
      </c>
      <c r="AE677" s="19">
        <v>670</v>
      </c>
      <c r="AF677" s="17" t="s">
        <v>126</v>
      </c>
      <c r="AG677" s="12" t="s">
        <v>127</v>
      </c>
      <c r="AH677" s="4">
        <v>43403</v>
      </c>
      <c r="AI677" s="4">
        <v>43403</v>
      </c>
      <c r="AJ677" s="12" t="s">
        <v>128</v>
      </c>
    </row>
    <row r="678" spans="1:36" x14ac:dyDescent="0.25">
      <c r="A678" s="12">
        <v>2018</v>
      </c>
      <c r="B678" s="4">
        <v>43282</v>
      </c>
      <c r="C678" s="4">
        <v>43373</v>
      </c>
      <c r="D678" s="12" t="s">
        <v>94</v>
      </c>
      <c r="E678" t="s">
        <v>374</v>
      </c>
      <c r="F678" t="s">
        <v>639</v>
      </c>
      <c r="G678" t="s">
        <v>639</v>
      </c>
      <c r="H678" t="s">
        <v>310</v>
      </c>
      <c r="I678" t="s">
        <v>1037</v>
      </c>
      <c r="J678" t="s">
        <v>719</v>
      </c>
      <c r="K678" t="s">
        <v>1034</v>
      </c>
      <c r="L678" s="12" t="s">
        <v>101</v>
      </c>
      <c r="M678" t="s">
        <v>461</v>
      </c>
      <c r="N678" s="12" t="s">
        <v>103</v>
      </c>
      <c r="O678" s="12">
        <v>0</v>
      </c>
      <c r="P678" s="12">
        <v>0</v>
      </c>
      <c r="Q678" s="12" t="s">
        <v>121</v>
      </c>
      <c r="R678" s="12" t="s">
        <v>122</v>
      </c>
      <c r="S678" t="s">
        <v>123</v>
      </c>
      <c r="T678" t="s">
        <v>121</v>
      </c>
      <c r="U678" t="s">
        <v>121</v>
      </c>
      <c r="V678" t="s">
        <v>121</v>
      </c>
      <c r="W678" t="s">
        <v>1079</v>
      </c>
      <c r="X678" s="16">
        <v>43243</v>
      </c>
      <c r="Y678" s="16">
        <v>43251</v>
      </c>
      <c r="Z678" s="20">
        <v>671</v>
      </c>
      <c r="AA678">
        <v>243.36</v>
      </c>
      <c r="AB678" s="12">
        <v>0</v>
      </c>
      <c r="AE678" s="19">
        <v>671</v>
      </c>
      <c r="AF678" s="17" t="s">
        <v>126</v>
      </c>
      <c r="AG678" s="12" t="s">
        <v>127</v>
      </c>
      <c r="AH678" s="4">
        <v>43403</v>
      </c>
      <c r="AI678" s="4">
        <v>43403</v>
      </c>
      <c r="AJ678" s="12" t="s">
        <v>128</v>
      </c>
    </row>
    <row r="679" spans="1:36" x14ac:dyDescent="0.25">
      <c r="A679" s="12">
        <v>2018</v>
      </c>
      <c r="B679" s="4">
        <v>43282</v>
      </c>
      <c r="C679" s="4">
        <v>43373</v>
      </c>
      <c r="D679" s="12" t="s">
        <v>94</v>
      </c>
      <c r="E679" t="s">
        <v>374</v>
      </c>
      <c r="F679" t="s">
        <v>639</v>
      </c>
      <c r="G679" t="s">
        <v>639</v>
      </c>
      <c r="H679" t="s">
        <v>168</v>
      </c>
      <c r="I679" t="s">
        <v>670</v>
      </c>
      <c r="J679" t="s">
        <v>671</v>
      </c>
      <c r="K679" t="s">
        <v>672</v>
      </c>
      <c r="L679" s="12" t="s">
        <v>101</v>
      </c>
      <c r="M679" t="s">
        <v>172</v>
      </c>
      <c r="N679" s="12" t="s">
        <v>103</v>
      </c>
      <c r="O679" s="12">
        <v>0</v>
      </c>
      <c r="P679" s="12">
        <v>0</v>
      </c>
      <c r="Q679" s="12" t="s">
        <v>121</v>
      </c>
      <c r="R679" s="12" t="s">
        <v>122</v>
      </c>
      <c r="S679" t="s">
        <v>123</v>
      </c>
      <c r="T679" t="s">
        <v>121</v>
      </c>
      <c r="U679" t="s">
        <v>121</v>
      </c>
      <c r="V679" t="s">
        <v>121</v>
      </c>
      <c r="W679" t="s">
        <v>1244</v>
      </c>
      <c r="X679" s="16">
        <v>43249</v>
      </c>
      <c r="Y679" s="16">
        <v>43250</v>
      </c>
      <c r="Z679" s="20">
        <v>672</v>
      </c>
      <c r="AA679">
        <v>2472</v>
      </c>
      <c r="AB679" s="12">
        <v>0</v>
      </c>
      <c r="AE679" s="19">
        <v>672</v>
      </c>
      <c r="AF679" s="17" t="s">
        <v>126</v>
      </c>
      <c r="AG679" s="12" t="s">
        <v>127</v>
      </c>
      <c r="AH679" s="4">
        <v>43403</v>
      </c>
      <c r="AI679" s="4">
        <v>43403</v>
      </c>
      <c r="AJ679" s="12" t="s">
        <v>128</v>
      </c>
    </row>
    <row r="680" spans="1:36" x14ac:dyDescent="0.25">
      <c r="A680" s="12">
        <v>2018</v>
      </c>
      <c r="B680" s="4">
        <v>43282</v>
      </c>
      <c r="C680" s="4">
        <v>43373</v>
      </c>
      <c r="D680" s="12" t="s">
        <v>94</v>
      </c>
      <c r="E680" t="s">
        <v>374</v>
      </c>
      <c r="F680" t="s">
        <v>639</v>
      </c>
      <c r="G680" t="s">
        <v>639</v>
      </c>
      <c r="H680" t="s">
        <v>235</v>
      </c>
      <c r="I680" t="s">
        <v>691</v>
      </c>
      <c r="J680" t="s">
        <v>692</v>
      </c>
      <c r="K680" t="s">
        <v>693</v>
      </c>
      <c r="L680" s="12" t="s">
        <v>101</v>
      </c>
      <c r="M680" t="s">
        <v>467</v>
      </c>
      <c r="N680" s="12" t="s">
        <v>103</v>
      </c>
      <c r="O680" s="12">
        <v>0</v>
      </c>
      <c r="P680" s="12">
        <v>0</v>
      </c>
      <c r="Q680" s="12" t="s">
        <v>121</v>
      </c>
      <c r="R680" s="12" t="s">
        <v>122</v>
      </c>
      <c r="S680" t="s">
        <v>123</v>
      </c>
      <c r="T680" t="s">
        <v>121</v>
      </c>
      <c r="U680" t="s">
        <v>122</v>
      </c>
      <c r="V680" t="s">
        <v>1221</v>
      </c>
      <c r="W680" t="s">
        <v>1095</v>
      </c>
      <c r="X680" s="16">
        <v>43256</v>
      </c>
      <c r="Y680" s="16">
        <v>43260</v>
      </c>
      <c r="Z680" s="20">
        <v>673</v>
      </c>
      <c r="AA680">
        <v>9851.11</v>
      </c>
      <c r="AB680" s="12">
        <v>0</v>
      </c>
      <c r="AE680" s="19">
        <v>673</v>
      </c>
      <c r="AF680" s="17" t="s">
        <v>126</v>
      </c>
      <c r="AG680" s="12" t="s">
        <v>127</v>
      </c>
      <c r="AH680" s="4">
        <v>43403</v>
      </c>
      <c r="AI680" s="4">
        <v>43403</v>
      </c>
      <c r="AJ680" s="12" t="s">
        <v>128</v>
      </c>
    </row>
    <row r="681" spans="1:36" x14ac:dyDescent="0.25">
      <c r="A681" s="12">
        <v>2018</v>
      </c>
      <c r="B681" s="4">
        <v>43282</v>
      </c>
      <c r="C681" s="4">
        <v>43373</v>
      </c>
      <c r="D681" s="12" t="s">
        <v>94</v>
      </c>
      <c r="E681" t="s">
        <v>374</v>
      </c>
      <c r="F681" t="s">
        <v>639</v>
      </c>
      <c r="G681" t="s">
        <v>639</v>
      </c>
      <c r="H681" t="s">
        <v>310</v>
      </c>
      <c r="I681" t="s">
        <v>1139</v>
      </c>
      <c r="J681" t="s">
        <v>1140</v>
      </c>
      <c r="K681" t="s">
        <v>132</v>
      </c>
      <c r="L681" s="12" t="s">
        <v>101</v>
      </c>
      <c r="M681" t="s">
        <v>461</v>
      </c>
      <c r="N681" s="12" t="s">
        <v>103</v>
      </c>
      <c r="O681" s="12">
        <v>0</v>
      </c>
      <c r="P681" s="12">
        <v>0</v>
      </c>
      <c r="Q681" s="12" t="s">
        <v>121</v>
      </c>
      <c r="R681" s="12" t="s">
        <v>122</v>
      </c>
      <c r="S681" t="s">
        <v>123</v>
      </c>
      <c r="T681" t="s">
        <v>121</v>
      </c>
      <c r="U681" t="s">
        <v>122</v>
      </c>
      <c r="V681" t="s">
        <v>1222</v>
      </c>
      <c r="W681" t="s">
        <v>1095</v>
      </c>
      <c r="X681" s="16">
        <v>43255</v>
      </c>
      <c r="Y681" s="16">
        <v>43259</v>
      </c>
      <c r="Z681" s="20">
        <v>674</v>
      </c>
      <c r="AA681">
        <v>2162</v>
      </c>
      <c r="AB681" s="12">
        <v>0</v>
      </c>
      <c r="AE681" s="19">
        <v>674</v>
      </c>
      <c r="AF681" s="17" t="s">
        <v>126</v>
      </c>
      <c r="AG681" s="12" t="s">
        <v>127</v>
      </c>
      <c r="AH681" s="4">
        <v>43403</v>
      </c>
      <c r="AI681" s="4">
        <v>43403</v>
      </c>
      <c r="AJ681" s="12" t="s">
        <v>128</v>
      </c>
    </row>
    <row r="682" spans="1:36" x14ac:dyDescent="0.25">
      <c r="A682" s="12">
        <v>2018</v>
      </c>
      <c r="B682" s="4">
        <v>43282</v>
      </c>
      <c r="C682" s="4">
        <v>43373</v>
      </c>
      <c r="D682" s="12" t="s">
        <v>94</v>
      </c>
      <c r="E682" t="s">
        <v>374</v>
      </c>
      <c r="F682" t="s">
        <v>1138</v>
      </c>
      <c r="G682" t="s">
        <v>1138</v>
      </c>
      <c r="H682" t="s">
        <v>188</v>
      </c>
      <c r="I682" t="s">
        <v>1141</v>
      </c>
      <c r="J682" t="s">
        <v>1142</v>
      </c>
      <c r="K682" t="s">
        <v>119</v>
      </c>
      <c r="L682" s="12" t="s">
        <v>101</v>
      </c>
      <c r="M682" t="s">
        <v>120</v>
      </c>
      <c r="N682" s="12" t="s">
        <v>103</v>
      </c>
      <c r="O682" s="12">
        <v>0</v>
      </c>
      <c r="P682" s="12">
        <v>0</v>
      </c>
      <c r="Q682" s="12" t="s">
        <v>121</v>
      </c>
      <c r="R682" s="12" t="s">
        <v>122</v>
      </c>
      <c r="S682" t="s">
        <v>402</v>
      </c>
      <c r="T682" t="s">
        <v>121</v>
      </c>
      <c r="U682" t="s">
        <v>122</v>
      </c>
      <c r="V682" t="s">
        <v>123</v>
      </c>
      <c r="W682" t="s">
        <v>193</v>
      </c>
      <c r="X682" s="16">
        <v>43259</v>
      </c>
      <c r="Y682" s="16">
        <v>43259</v>
      </c>
      <c r="Z682" s="20">
        <v>675</v>
      </c>
      <c r="AA682">
        <v>1689</v>
      </c>
      <c r="AB682" s="12">
        <v>0</v>
      </c>
      <c r="AE682" s="19">
        <v>675</v>
      </c>
      <c r="AF682" s="17" t="s">
        <v>126</v>
      </c>
      <c r="AG682" s="12" t="s">
        <v>127</v>
      </c>
      <c r="AH682" s="4">
        <v>43403</v>
      </c>
      <c r="AI682" s="4">
        <v>43403</v>
      </c>
      <c r="AJ682" s="12" t="s">
        <v>128</v>
      </c>
    </row>
    <row r="683" spans="1:36" x14ac:dyDescent="0.25">
      <c r="A683" s="12">
        <v>2018</v>
      </c>
      <c r="B683" s="4">
        <v>43282</v>
      </c>
      <c r="C683" s="4">
        <v>43373</v>
      </c>
      <c r="D683" s="12" t="s">
        <v>94</v>
      </c>
      <c r="E683" t="s">
        <v>374</v>
      </c>
      <c r="F683" t="s">
        <v>1138</v>
      </c>
      <c r="G683" t="s">
        <v>1138</v>
      </c>
      <c r="H683" t="s">
        <v>188</v>
      </c>
      <c r="I683" t="s">
        <v>1143</v>
      </c>
      <c r="J683" t="s">
        <v>1144</v>
      </c>
      <c r="K683" t="s">
        <v>899</v>
      </c>
      <c r="L683" s="12" t="s">
        <v>101</v>
      </c>
      <c r="M683" t="s">
        <v>120</v>
      </c>
      <c r="N683" s="12" t="s">
        <v>103</v>
      </c>
      <c r="O683" s="12">
        <v>0</v>
      </c>
      <c r="P683" s="12">
        <v>0</v>
      </c>
      <c r="Q683" s="12" t="s">
        <v>121</v>
      </c>
      <c r="R683" s="12" t="s">
        <v>122</v>
      </c>
      <c r="S683" t="s">
        <v>283</v>
      </c>
      <c r="T683" t="s">
        <v>121</v>
      </c>
      <c r="U683" t="s">
        <v>122</v>
      </c>
      <c r="V683" t="s">
        <v>123</v>
      </c>
      <c r="W683" t="s">
        <v>1245</v>
      </c>
      <c r="X683" s="16">
        <v>43261</v>
      </c>
      <c r="Y683" s="16">
        <v>43261</v>
      </c>
      <c r="Z683" s="20">
        <v>676</v>
      </c>
      <c r="AA683">
        <v>1109</v>
      </c>
      <c r="AB683" s="12">
        <v>0</v>
      </c>
      <c r="AE683" s="19">
        <v>676</v>
      </c>
      <c r="AF683" s="17" t="s">
        <v>126</v>
      </c>
      <c r="AG683" s="12" t="s">
        <v>127</v>
      </c>
      <c r="AH683" s="4">
        <v>43403</v>
      </c>
      <c r="AI683" s="4">
        <v>43403</v>
      </c>
      <c r="AJ683" s="12" t="s">
        <v>128</v>
      </c>
    </row>
    <row r="684" spans="1:36" x14ac:dyDescent="0.25">
      <c r="A684" s="12">
        <v>2018</v>
      </c>
      <c r="B684" s="4">
        <v>43282</v>
      </c>
      <c r="C684" s="4">
        <v>43373</v>
      </c>
      <c r="D684" s="12" t="s">
        <v>94</v>
      </c>
      <c r="E684" t="s">
        <v>374</v>
      </c>
      <c r="F684" t="s">
        <v>1138</v>
      </c>
      <c r="G684" t="s">
        <v>1138</v>
      </c>
      <c r="H684" t="s">
        <v>188</v>
      </c>
      <c r="I684" t="s">
        <v>363</v>
      </c>
      <c r="J684" t="s">
        <v>137</v>
      </c>
      <c r="K684" t="s">
        <v>405</v>
      </c>
      <c r="L684" s="12" t="s">
        <v>101</v>
      </c>
      <c r="M684" t="s">
        <v>120</v>
      </c>
      <c r="N684" s="12" t="s">
        <v>103</v>
      </c>
      <c r="O684" s="12">
        <v>0</v>
      </c>
      <c r="P684" s="12">
        <v>0</v>
      </c>
      <c r="Q684" s="12" t="s">
        <v>121</v>
      </c>
      <c r="R684" s="12" t="s">
        <v>122</v>
      </c>
      <c r="S684" t="s">
        <v>284</v>
      </c>
      <c r="T684" t="s">
        <v>121</v>
      </c>
      <c r="U684" t="s">
        <v>121</v>
      </c>
      <c r="V684" t="s">
        <v>121</v>
      </c>
      <c r="W684" t="s">
        <v>1245</v>
      </c>
      <c r="X684" s="16">
        <v>43264</v>
      </c>
      <c r="Y684" s="16">
        <v>43264</v>
      </c>
      <c r="Z684" s="20">
        <v>677</v>
      </c>
      <c r="AA684">
        <v>1411</v>
      </c>
      <c r="AB684" s="12">
        <v>0</v>
      </c>
      <c r="AE684" s="19">
        <v>677</v>
      </c>
      <c r="AF684" s="17" t="s">
        <v>126</v>
      </c>
      <c r="AG684" s="12" t="s">
        <v>127</v>
      </c>
      <c r="AH684" s="4">
        <v>43403</v>
      </c>
      <c r="AI684" s="4">
        <v>43403</v>
      </c>
      <c r="AJ684" s="12" t="s">
        <v>128</v>
      </c>
    </row>
    <row r="685" spans="1:36" x14ac:dyDescent="0.25">
      <c r="A685" s="12">
        <v>2018</v>
      </c>
      <c r="B685" s="4">
        <v>43282</v>
      </c>
      <c r="C685" s="4">
        <v>43373</v>
      </c>
      <c r="D685" s="12" t="s">
        <v>94</v>
      </c>
      <c r="E685" t="s">
        <v>374</v>
      </c>
      <c r="F685" t="s">
        <v>1138</v>
      </c>
      <c r="G685" t="s">
        <v>1138</v>
      </c>
      <c r="H685" t="s">
        <v>188</v>
      </c>
      <c r="I685" t="s">
        <v>723</v>
      </c>
      <c r="J685" t="s">
        <v>416</v>
      </c>
      <c r="K685" t="s">
        <v>199</v>
      </c>
      <c r="L685" s="12" t="s">
        <v>101</v>
      </c>
      <c r="M685" t="s">
        <v>120</v>
      </c>
      <c r="N685" s="12" t="s">
        <v>103</v>
      </c>
      <c r="O685" s="12">
        <v>0</v>
      </c>
      <c r="P685" s="12">
        <v>0</v>
      </c>
      <c r="Q685" s="12" t="s">
        <v>121</v>
      </c>
      <c r="R685" s="12" t="s">
        <v>122</v>
      </c>
      <c r="S685" t="s">
        <v>201</v>
      </c>
      <c r="T685" t="s">
        <v>121</v>
      </c>
      <c r="U685" t="s">
        <v>121</v>
      </c>
      <c r="V685" t="s">
        <v>121</v>
      </c>
      <c r="W685" t="s">
        <v>1245</v>
      </c>
      <c r="X685" s="16">
        <v>43265</v>
      </c>
      <c r="Y685" s="16">
        <v>43265</v>
      </c>
      <c r="Z685" s="20">
        <v>678</v>
      </c>
      <c r="AA685">
        <v>1689</v>
      </c>
      <c r="AB685" s="12">
        <v>0</v>
      </c>
      <c r="AE685" s="19">
        <v>678</v>
      </c>
      <c r="AF685" s="17" t="s">
        <v>126</v>
      </c>
      <c r="AG685" s="12" t="s">
        <v>127</v>
      </c>
      <c r="AH685" s="4">
        <v>43403</v>
      </c>
      <c r="AI685" s="4">
        <v>43403</v>
      </c>
      <c r="AJ685" s="12" t="s">
        <v>128</v>
      </c>
    </row>
    <row r="686" spans="1:36" x14ac:dyDescent="0.25">
      <c r="A686" s="12">
        <v>2018</v>
      </c>
      <c r="B686" s="4">
        <v>43282</v>
      </c>
      <c r="C686" s="4">
        <v>43373</v>
      </c>
      <c r="D686" s="12" t="s">
        <v>94</v>
      </c>
      <c r="E686" t="s">
        <v>374</v>
      </c>
      <c r="F686" t="s">
        <v>1138</v>
      </c>
      <c r="G686" t="s">
        <v>1138</v>
      </c>
      <c r="H686" t="s">
        <v>188</v>
      </c>
      <c r="I686" t="s">
        <v>706</v>
      </c>
      <c r="J686" t="s">
        <v>707</v>
      </c>
      <c r="K686" t="s">
        <v>708</v>
      </c>
      <c r="L686" s="12" t="s">
        <v>101</v>
      </c>
      <c r="M686" t="s">
        <v>120</v>
      </c>
      <c r="N686" s="12" t="s">
        <v>103</v>
      </c>
      <c r="O686" s="12">
        <v>0</v>
      </c>
      <c r="P686" s="12">
        <v>0</v>
      </c>
      <c r="Q686" s="12" t="s">
        <v>121</v>
      </c>
      <c r="R686" s="12" t="s">
        <v>122</v>
      </c>
      <c r="S686" t="s">
        <v>606</v>
      </c>
      <c r="T686" t="s">
        <v>121</v>
      </c>
      <c r="U686" t="s">
        <v>121</v>
      </c>
      <c r="V686" t="s">
        <v>121</v>
      </c>
      <c r="W686" t="s">
        <v>1245</v>
      </c>
      <c r="X686" s="16">
        <v>43265</v>
      </c>
      <c r="Y686" s="16">
        <v>43265</v>
      </c>
      <c r="Z686" s="20">
        <v>679</v>
      </c>
      <c r="AA686">
        <v>799</v>
      </c>
      <c r="AB686" s="12">
        <v>0</v>
      </c>
      <c r="AE686" s="19">
        <v>679</v>
      </c>
      <c r="AF686" s="17" t="s">
        <v>126</v>
      </c>
      <c r="AG686" s="12" t="s">
        <v>127</v>
      </c>
      <c r="AH686" s="4">
        <v>43403</v>
      </c>
      <c r="AI686" s="4">
        <v>43403</v>
      </c>
      <c r="AJ686" s="12" t="s">
        <v>128</v>
      </c>
    </row>
    <row r="687" spans="1:36" x14ac:dyDescent="0.25">
      <c r="A687" s="12">
        <v>2018</v>
      </c>
      <c r="B687" s="4">
        <v>43282</v>
      </c>
      <c r="C687" s="4">
        <v>43373</v>
      </c>
      <c r="D687" s="12" t="s">
        <v>94</v>
      </c>
      <c r="E687" t="s">
        <v>374</v>
      </c>
      <c r="F687" t="s">
        <v>1138</v>
      </c>
      <c r="G687" t="s">
        <v>1138</v>
      </c>
      <c r="H687" t="s">
        <v>188</v>
      </c>
      <c r="I687" t="s">
        <v>351</v>
      </c>
      <c r="J687" t="s">
        <v>171</v>
      </c>
      <c r="K687" t="s">
        <v>352</v>
      </c>
      <c r="L687" s="12" t="s">
        <v>101</v>
      </c>
      <c r="M687" t="s">
        <v>120</v>
      </c>
      <c r="N687" s="12" t="s">
        <v>103</v>
      </c>
      <c r="O687" s="12">
        <v>0</v>
      </c>
      <c r="P687" s="12">
        <v>0</v>
      </c>
      <c r="Q687" s="12" t="s">
        <v>121</v>
      </c>
      <c r="R687" s="12" t="s">
        <v>122</v>
      </c>
      <c r="S687" t="s">
        <v>245</v>
      </c>
      <c r="T687" t="s">
        <v>121</v>
      </c>
      <c r="U687" t="s">
        <v>121</v>
      </c>
      <c r="V687" t="s">
        <v>121</v>
      </c>
      <c r="W687" t="s">
        <v>1245</v>
      </c>
      <c r="X687" s="16">
        <v>43265</v>
      </c>
      <c r="Y687" s="16">
        <v>43265</v>
      </c>
      <c r="Z687" s="20">
        <v>680</v>
      </c>
      <c r="AA687">
        <v>1569.5</v>
      </c>
      <c r="AB687" s="12">
        <v>0</v>
      </c>
      <c r="AE687" s="19">
        <v>680</v>
      </c>
      <c r="AF687" s="17" t="s">
        <v>126</v>
      </c>
      <c r="AG687" s="12" t="s">
        <v>127</v>
      </c>
      <c r="AH687" s="4">
        <v>43403</v>
      </c>
      <c r="AI687" s="4">
        <v>43403</v>
      </c>
      <c r="AJ687" s="12" t="s">
        <v>128</v>
      </c>
    </row>
    <row r="688" spans="1:36" x14ac:dyDescent="0.25">
      <c r="A688" s="12">
        <v>2018</v>
      </c>
      <c r="B688" s="4">
        <v>43282</v>
      </c>
      <c r="C688" s="4">
        <v>43373</v>
      </c>
      <c r="D688" s="12" t="s">
        <v>94</v>
      </c>
      <c r="E688" t="s">
        <v>374</v>
      </c>
      <c r="F688" t="s">
        <v>1138</v>
      </c>
      <c r="G688" t="s">
        <v>1138</v>
      </c>
      <c r="H688" t="s">
        <v>188</v>
      </c>
      <c r="I688" t="s">
        <v>709</v>
      </c>
      <c r="J688" t="s">
        <v>710</v>
      </c>
      <c r="K688" t="s">
        <v>405</v>
      </c>
      <c r="L688" s="12" t="s">
        <v>101</v>
      </c>
      <c r="M688" t="s">
        <v>120</v>
      </c>
      <c r="N688" s="12" t="s">
        <v>103</v>
      </c>
      <c r="O688" s="12">
        <v>0</v>
      </c>
      <c r="P688" s="12">
        <v>0</v>
      </c>
      <c r="Q688" s="12" t="s">
        <v>121</v>
      </c>
      <c r="R688" s="12" t="s">
        <v>122</v>
      </c>
      <c r="S688" t="s">
        <v>771</v>
      </c>
      <c r="T688" t="s">
        <v>121</v>
      </c>
      <c r="U688" t="s">
        <v>121</v>
      </c>
      <c r="V688" t="s">
        <v>121</v>
      </c>
      <c r="W688" t="s">
        <v>1245</v>
      </c>
      <c r="X688" s="16">
        <v>43264</v>
      </c>
      <c r="Y688" s="16">
        <v>43264</v>
      </c>
      <c r="Z688" s="20">
        <v>681</v>
      </c>
      <c r="AA688">
        <v>155</v>
      </c>
      <c r="AB688" s="12">
        <v>0</v>
      </c>
      <c r="AE688" s="19">
        <v>681</v>
      </c>
      <c r="AF688" s="17" t="s">
        <v>126</v>
      </c>
      <c r="AG688" s="12" t="s">
        <v>127</v>
      </c>
      <c r="AH688" s="4">
        <v>43403</v>
      </c>
      <c r="AI688" s="4">
        <v>43403</v>
      </c>
      <c r="AJ688" s="12" t="s">
        <v>128</v>
      </c>
    </row>
    <row r="689" spans="1:36" x14ac:dyDescent="0.25">
      <c r="A689" s="12">
        <v>2018</v>
      </c>
      <c r="B689" s="4">
        <v>43282</v>
      </c>
      <c r="C689" s="4">
        <v>43373</v>
      </c>
      <c r="D689" s="12" t="s">
        <v>94</v>
      </c>
      <c r="E689" t="s">
        <v>374</v>
      </c>
      <c r="F689" t="s">
        <v>1138</v>
      </c>
      <c r="G689" t="s">
        <v>1138</v>
      </c>
      <c r="H689" t="s">
        <v>188</v>
      </c>
      <c r="I689" t="s">
        <v>246</v>
      </c>
      <c r="J689" t="s">
        <v>247</v>
      </c>
      <c r="K689" t="s">
        <v>248</v>
      </c>
      <c r="L689" s="12" t="s">
        <v>101</v>
      </c>
      <c r="M689" t="s">
        <v>120</v>
      </c>
      <c r="N689" s="12" t="s">
        <v>103</v>
      </c>
      <c r="O689" s="12">
        <v>0</v>
      </c>
      <c r="P689" s="12">
        <v>0</v>
      </c>
      <c r="Q689" s="12" t="s">
        <v>121</v>
      </c>
      <c r="R689" s="12" t="s">
        <v>122</v>
      </c>
      <c r="S689" t="s">
        <v>139</v>
      </c>
      <c r="T689" t="s">
        <v>121</v>
      </c>
      <c r="U689" t="s">
        <v>121</v>
      </c>
      <c r="V689" t="s">
        <v>121</v>
      </c>
      <c r="W689" t="s">
        <v>1245</v>
      </c>
      <c r="X689" s="16">
        <v>43264</v>
      </c>
      <c r="Y689" s="16">
        <v>43264</v>
      </c>
      <c r="Z689" s="20">
        <v>682</v>
      </c>
      <c r="AA689">
        <v>1404.01</v>
      </c>
      <c r="AB689" s="12">
        <v>0</v>
      </c>
      <c r="AE689" s="19">
        <v>682</v>
      </c>
      <c r="AF689" s="17" t="s">
        <v>126</v>
      </c>
      <c r="AG689" s="12" t="s">
        <v>127</v>
      </c>
      <c r="AH689" s="4">
        <v>43403</v>
      </c>
      <c r="AI689" s="4">
        <v>43403</v>
      </c>
      <c r="AJ689" s="12" t="s">
        <v>128</v>
      </c>
    </row>
    <row r="690" spans="1:36" x14ac:dyDescent="0.25">
      <c r="A690" s="12">
        <v>2018</v>
      </c>
      <c r="B690" s="4">
        <v>43282</v>
      </c>
      <c r="C690" s="4">
        <v>43373</v>
      </c>
      <c r="D690" s="12" t="s">
        <v>94</v>
      </c>
      <c r="E690" t="s">
        <v>374</v>
      </c>
      <c r="F690" t="s">
        <v>1138</v>
      </c>
      <c r="G690" t="s">
        <v>1138</v>
      </c>
      <c r="H690" t="s">
        <v>188</v>
      </c>
      <c r="I690" t="s">
        <v>704</v>
      </c>
      <c r="J690" t="s">
        <v>254</v>
      </c>
      <c r="K690" t="s">
        <v>465</v>
      </c>
      <c r="L690" s="12" t="s">
        <v>101</v>
      </c>
      <c r="M690" t="s">
        <v>120</v>
      </c>
      <c r="N690" s="12" t="s">
        <v>103</v>
      </c>
      <c r="O690" s="12">
        <v>0</v>
      </c>
      <c r="P690" s="12">
        <v>0</v>
      </c>
      <c r="Q690" s="12" t="s">
        <v>121</v>
      </c>
      <c r="R690" s="12" t="s">
        <v>122</v>
      </c>
      <c r="S690" t="s">
        <v>1216</v>
      </c>
      <c r="T690" t="s">
        <v>121</v>
      </c>
      <c r="U690" t="s">
        <v>121</v>
      </c>
      <c r="V690" t="s">
        <v>121</v>
      </c>
      <c r="W690" t="s">
        <v>1245</v>
      </c>
      <c r="X690" s="16">
        <v>43265</v>
      </c>
      <c r="Y690" s="16">
        <v>43265</v>
      </c>
      <c r="Z690" s="20">
        <v>683</v>
      </c>
      <c r="AA690">
        <v>1411</v>
      </c>
      <c r="AB690" s="12">
        <v>0</v>
      </c>
      <c r="AE690" s="19">
        <v>683</v>
      </c>
      <c r="AF690" s="17" t="s">
        <v>126</v>
      </c>
      <c r="AG690" s="12" t="s">
        <v>127</v>
      </c>
      <c r="AH690" s="4">
        <v>43403</v>
      </c>
      <c r="AI690" s="4">
        <v>43403</v>
      </c>
      <c r="AJ690" s="12" t="s">
        <v>128</v>
      </c>
    </row>
    <row r="691" spans="1:36" x14ac:dyDescent="0.25">
      <c r="A691" s="12">
        <v>2018</v>
      </c>
      <c r="B691" s="4">
        <v>43282</v>
      </c>
      <c r="C691" s="4">
        <v>43373</v>
      </c>
      <c r="D691" s="12" t="s">
        <v>94</v>
      </c>
      <c r="E691" t="s">
        <v>374</v>
      </c>
      <c r="F691" t="s">
        <v>1138</v>
      </c>
      <c r="G691" t="s">
        <v>1138</v>
      </c>
      <c r="H691" t="s">
        <v>188</v>
      </c>
      <c r="I691" t="s">
        <v>1145</v>
      </c>
      <c r="J691" t="s">
        <v>1146</v>
      </c>
      <c r="K691" t="s">
        <v>171</v>
      </c>
      <c r="L691" s="12" t="s">
        <v>101</v>
      </c>
      <c r="M691" t="s">
        <v>120</v>
      </c>
      <c r="N691" s="12" t="s">
        <v>103</v>
      </c>
      <c r="O691" s="12">
        <v>0</v>
      </c>
      <c r="P691" s="12">
        <v>0</v>
      </c>
      <c r="Q691" s="12" t="s">
        <v>121</v>
      </c>
      <c r="R691" s="12" t="s">
        <v>122</v>
      </c>
      <c r="S691" t="s">
        <v>1116</v>
      </c>
      <c r="T691" t="s">
        <v>121</v>
      </c>
      <c r="U691" t="s">
        <v>121</v>
      </c>
      <c r="V691" t="s">
        <v>121</v>
      </c>
      <c r="W691" t="s">
        <v>1245</v>
      </c>
      <c r="X691" s="16">
        <v>43265</v>
      </c>
      <c r="Y691" s="16">
        <v>43265</v>
      </c>
      <c r="Z691" s="20">
        <v>684</v>
      </c>
      <c r="AA691">
        <v>2343.7800000000002</v>
      </c>
      <c r="AB691" s="12">
        <v>0</v>
      </c>
      <c r="AE691" s="19">
        <v>684</v>
      </c>
      <c r="AF691" s="17" t="s">
        <v>126</v>
      </c>
      <c r="AG691" s="12" t="s">
        <v>127</v>
      </c>
      <c r="AH691" s="4">
        <v>43403</v>
      </c>
      <c r="AI691" s="4">
        <v>43403</v>
      </c>
      <c r="AJ691" s="12" t="s">
        <v>128</v>
      </c>
    </row>
    <row r="692" spans="1:36" x14ac:dyDescent="0.25">
      <c r="A692" s="12">
        <v>2018</v>
      </c>
      <c r="B692" s="4">
        <v>43282</v>
      </c>
      <c r="C692" s="4">
        <v>43373</v>
      </c>
      <c r="D692" s="12" t="s">
        <v>94</v>
      </c>
      <c r="E692" t="s">
        <v>374</v>
      </c>
      <c r="F692" t="s">
        <v>1138</v>
      </c>
      <c r="G692" t="s">
        <v>1138</v>
      </c>
      <c r="H692" t="s">
        <v>188</v>
      </c>
      <c r="I692" t="s">
        <v>1145</v>
      </c>
      <c r="J692" t="s">
        <v>1146</v>
      </c>
      <c r="K692" t="s">
        <v>171</v>
      </c>
      <c r="L692" s="12" t="s">
        <v>101</v>
      </c>
      <c r="M692" t="s">
        <v>120</v>
      </c>
      <c r="N692" s="12" t="s">
        <v>103</v>
      </c>
      <c r="O692" s="12">
        <v>0</v>
      </c>
      <c r="P692" s="12">
        <v>0</v>
      </c>
      <c r="Q692" s="12" t="s">
        <v>121</v>
      </c>
      <c r="R692" s="12" t="s">
        <v>122</v>
      </c>
      <c r="S692" t="s">
        <v>411</v>
      </c>
      <c r="T692" t="s">
        <v>121</v>
      </c>
      <c r="U692" t="s">
        <v>121</v>
      </c>
      <c r="V692" t="s">
        <v>121</v>
      </c>
      <c r="W692" t="s">
        <v>1245</v>
      </c>
      <c r="X692" s="16">
        <v>43264</v>
      </c>
      <c r="Y692" s="16">
        <v>43264</v>
      </c>
      <c r="Z692" s="20">
        <v>685</v>
      </c>
      <c r="AA692">
        <v>1680.02</v>
      </c>
      <c r="AB692" s="12">
        <v>0</v>
      </c>
      <c r="AE692" s="19">
        <v>685</v>
      </c>
      <c r="AF692" s="17" t="s">
        <v>126</v>
      </c>
      <c r="AG692" s="12" t="s">
        <v>127</v>
      </c>
      <c r="AH692" s="4">
        <v>43403</v>
      </c>
      <c r="AI692" s="4">
        <v>43403</v>
      </c>
      <c r="AJ692" s="12" t="s">
        <v>128</v>
      </c>
    </row>
    <row r="693" spans="1:36" x14ac:dyDescent="0.25">
      <c r="A693" s="12">
        <v>2018</v>
      </c>
      <c r="B693" s="4">
        <v>43282</v>
      </c>
      <c r="C693" s="4">
        <v>43373</v>
      </c>
      <c r="D693" s="12" t="s">
        <v>94</v>
      </c>
      <c r="E693" t="s">
        <v>374</v>
      </c>
      <c r="F693" t="s">
        <v>1138</v>
      </c>
      <c r="G693" t="s">
        <v>1138</v>
      </c>
      <c r="H693" t="s">
        <v>188</v>
      </c>
      <c r="I693" t="s">
        <v>252</v>
      </c>
      <c r="J693" t="s">
        <v>253</v>
      </c>
      <c r="K693" t="s">
        <v>254</v>
      </c>
      <c r="L693" s="12" t="s">
        <v>101</v>
      </c>
      <c r="M693" t="s">
        <v>120</v>
      </c>
      <c r="N693" s="12" t="s">
        <v>103</v>
      </c>
      <c r="O693" s="12">
        <v>0</v>
      </c>
      <c r="P693" s="12">
        <v>0</v>
      </c>
      <c r="Q693" s="12" t="s">
        <v>121</v>
      </c>
      <c r="R693" s="12" t="s">
        <v>122</v>
      </c>
      <c r="S693" t="s">
        <v>251</v>
      </c>
      <c r="T693" t="s">
        <v>121</v>
      </c>
      <c r="U693" t="s">
        <v>121</v>
      </c>
      <c r="V693" t="s">
        <v>121</v>
      </c>
      <c r="W693" t="s">
        <v>1245</v>
      </c>
      <c r="X693" s="16">
        <v>43264</v>
      </c>
      <c r="Y693" s="16">
        <v>43264</v>
      </c>
      <c r="Z693" s="20">
        <v>686</v>
      </c>
      <c r="AA693">
        <v>1907.1</v>
      </c>
      <c r="AB693" s="12">
        <v>0</v>
      </c>
      <c r="AE693" s="19">
        <v>686</v>
      </c>
      <c r="AF693" s="17" t="s">
        <v>126</v>
      </c>
      <c r="AG693" s="12" t="s">
        <v>127</v>
      </c>
      <c r="AH693" s="4">
        <v>43403</v>
      </c>
      <c r="AI693" s="4">
        <v>43403</v>
      </c>
      <c r="AJ693" s="12" t="s">
        <v>128</v>
      </c>
    </row>
    <row r="694" spans="1:36" x14ac:dyDescent="0.25">
      <c r="A694" s="12">
        <v>2018</v>
      </c>
      <c r="B694" s="4">
        <v>43282</v>
      </c>
      <c r="C694" s="4">
        <v>43373</v>
      </c>
      <c r="D694" s="12" t="s">
        <v>94</v>
      </c>
      <c r="E694" t="s">
        <v>374</v>
      </c>
      <c r="F694" t="s">
        <v>1138</v>
      </c>
      <c r="G694" t="s">
        <v>1138</v>
      </c>
      <c r="H694" t="s">
        <v>188</v>
      </c>
      <c r="I694" t="s">
        <v>871</v>
      </c>
      <c r="J694" t="s">
        <v>713</v>
      </c>
      <c r="K694" t="s">
        <v>232</v>
      </c>
      <c r="L694" s="12" t="s">
        <v>101</v>
      </c>
      <c r="M694" t="s">
        <v>120</v>
      </c>
      <c r="N694" s="12" t="s">
        <v>103</v>
      </c>
      <c r="O694" s="12">
        <v>0</v>
      </c>
      <c r="P694" s="12">
        <v>0</v>
      </c>
      <c r="Q694" s="12" t="s">
        <v>121</v>
      </c>
      <c r="R694" s="12" t="s">
        <v>122</v>
      </c>
      <c r="S694" t="s">
        <v>290</v>
      </c>
      <c r="T694" t="s">
        <v>121</v>
      </c>
      <c r="U694" t="s">
        <v>121</v>
      </c>
      <c r="V694" t="s">
        <v>121</v>
      </c>
      <c r="W694" t="s">
        <v>1245</v>
      </c>
      <c r="X694" s="16">
        <v>43264</v>
      </c>
      <c r="Y694" s="16">
        <v>43264</v>
      </c>
      <c r="Z694" s="20">
        <v>687</v>
      </c>
      <c r="AA694">
        <v>799</v>
      </c>
      <c r="AB694" s="12">
        <v>0</v>
      </c>
      <c r="AE694" s="19">
        <v>687</v>
      </c>
      <c r="AF694" s="17" t="s">
        <v>126</v>
      </c>
      <c r="AG694" s="12" t="s">
        <v>127</v>
      </c>
      <c r="AH694" s="4">
        <v>43403</v>
      </c>
      <c r="AI694" s="4">
        <v>43403</v>
      </c>
      <c r="AJ694" s="12" t="s">
        <v>128</v>
      </c>
    </row>
    <row r="695" spans="1:36" x14ac:dyDescent="0.25">
      <c r="A695" s="12">
        <v>2018</v>
      </c>
      <c r="B695" s="4">
        <v>43282</v>
      </c>
      <c r="C695" s="4">
        <v>43373</v>
      </c>
      <c r="D695" s="12" t="s">
        <v>94</v>
      </c>
      <c r="E695" t="s">
        <v>374</v>
      </c>
      <c r="F695" t="s">
        <v>1138</v>
      </c>
      <c r="G695" t="s">
        <v>1138</v>
      </c>
      <c r="H695" t="s">
        <v>188</v>
      </c>
      <c r="I695" t="s">
        <v>291</v>
      </c>
      <c r="J695" t="s">
        <v>716</v>
      </c>
      <c r="K695" t="s">
        <v>191</v>
      </c>
      <c r="L695" s="12" t="s">
        <v>101</v>
      </c>
      <c r="M695" t="s">
        <v>120</v>
      </c>
      <c r="N695" s="12" t="s">
        <v>103</v>
      </c>
      <c r="O695" s="12">
        <v>0</v>
      </c>
      <c r="P695" s="12">
        <v>0</v>
      </c>
      <c r="Q695" s="12" t="s">
        <v>121</v>
      </c>
      <c r="R695" s="12" t="s">
        <v>122</v>
      </c>
      <c r="S695" t="s">
        <v>232</v>
      </c>
      <c r="T695" t="s">
        <v>121</v>
      </c>
      <c r="U695" t="s">
        <v>121</v>
      </c>
      <c r="V695" t="s">
        <v>121</v>
      </c>
      <c r="W695" t="s">
        <v>1245</v>
      </c>
      <c r="X695" s="16">
        <v>43265</v>
      </c>
      <c r="Y695" s="16">
        <v>43265</v>
      </c>
      <c r="Z695" s="20">
        <v>688</v>
      </c>
      <c r="AA695">
        <v>2600</v>
      </c>
      <c r="AB695" s="12">
        <v>0</v>
      </c>
      <c r="AE695" s="19">
        <v>688</v>
      </c>
      <c r="AF695" s="17" t="s">
        <v>126</v>
      </c>
      <c r="AG695" s="12" t="s">
        <v>127</v>
      </c>
      <c r="AH695" s="4">
        <v>43403</v>
      </c>
      <c r="AI695" s="4">
        <v>43403</v>
      </c>
      <c r="AJ695" s="12" t="s">
        <v>128</v>
      </c>
    </row>
    <row r="696" spans="1:36" x14ac:dyDescent="0.25">
      <c r="A696" s="12">
        <v>2018</v>
      </c>
      <c r="B696" s="4">
        <v>43282</v>
      </c>
      <c r="C696" s="4">
        <v>43373</v>
      </c>
      <c r="D696" s="12" t="s">
        <v>94</v>
      </c>
      <c r="E696" t="s">
        <v>374</v>
      </c>
      <c r="F696" t="s">
        <v>1138</v>
      </c>
      <c r="G696" t="s">
        <v>1138</v>
      </c>
      <c r="H696" t="s">
        <v>188</v>
      </c>
      <c r="I696" t="s">
        <v>412</v>
      </c>
      <c r="J696" t="s">
        <v>387</v>
      </c>
      <c r="K696" t="s">
        <v>148</v>
      </c>
      <c r="L696" s="12" t="s">
        <v>101</v>
      </c>
      <c r="M696" t="s">
        <v>120</v>
      </c>
      <c r="N696" s="12" t="s">
        <v>103</v>
      </c>
      <c r="O696" s="12">
        <v>0</v>
      </c>
      <c r="P696" s="12">
        <v>0</v>
      </c>
      <c r="Q696" s="12" t="s">
        <v>121</v>
      </c>
      <c r="R696" s="12" t="s">
        <v>122</v>
      </c>
      <c r="S696" t="s">
        <v>185</v>
      </c>
      <c r="T696" t="s">
        <v>121</v>
      </c>
      <c r="U696" t="s">
        <v>121</v>
      </c>
      <c r="V696" t="s">
        <v>121</v>
      </c>
      <c r="W696" t="s">
        <v>1245</v>
      </c>
      <c r="X696" s="16">
        <v>43265</v>
      </c>
      <c r="Y696" s="16">
        <v>43265</v>
      </c>
      <c r="Z696" s="20">
        <v>689</v>
      </c>
      <c r="AA696">
        <v>3008.26</v>
      </c>
      <c r="AB696" s="12">
        <v>0</v>
      </c>
      <c r="AE696" s="19">
        <v>689</v>
      </c>
      <c r="AF696" s="17" t="s">
        <v>126</v>
      </c>
      <c r="AG696" s="12" t="s">
        <v>127</v>
      </c>
      <c r="AH696" s="4">
        <v>43403</v>
      </c>
      <c r="AI696" s="4">
        <v>43403</v>
      </c>
      <c r="AJ696" s="12" t="s">
        <v>128</v>
      </c>
    </row>
    <row r="697" spans="1:36" x14ac:dyDescent="0.25">
      <c r="A697" s="12">
        <v>2018</v>
      </c>
      <c r="B697" s="4">
        <v>43282</v>
      </c>
      <c r="C697" s="4">
        <v>43373</v>
      </c>
      <c r="D697" s="12" t="s">
        <v>94</v>
      </c>
      <c r="E697" t="s">
        <v>374</v>
      </c>
      <c r="F697" t="s">
        <v>1138</v>
      </c>
      <c r="G697" t="s">
        <v>1138</v>
      </c>
      <c r="H697" t="s">
        <v>188</v>
      </c>
      <c r="I697" t="s">
        <v>353</v>
      </c>
      <c r="J697" t="s">
        <v>171</v>
      </c>
      <c r="K697" t="s">
        <v>171</v>
      </c>
      <c r="L697" s="12" t="s">
        <v>101</v>
      </c>
      <c r="M697" t="s">
        <v>120</v>
      </c>
      <c r="N697" s="12" t="s">
        <v>103</v>
      </c>
      <c r="O697" s="12">
        <v>0</v>
      </c>
      <c r="P697" s="12">
        <v>0</v>
      </c>
      <c r="Q697" s="12" t="s">
        <v>121</v>
      </c>
      <c r="R697" s="12" t="s">
        <v>122</v>
      </c>
      <c r="S697" t="s">
        <v>257</v>
      </c>
      <c r="T697" t="s">
        <v>121</v>
      </c>
      <c r="U697" t="s">
        <v>121</v>
      </c>
      <c r="V697" t="s">
        <v>121</v>
      </c>
      <c r="W697" t="s">
        <v>1245</v>
      </c>
      <c r="X697" s="16">
        <v>43265</v>
      </c>
      <c r="Y697" s="16">
        <v>43265</v>
      </c>
      <c r="Z697" s="20">
        <v>690</v>
      </c>
      <c r="AA697">
        <v>1193</v>
      </c>
      <c r="AB697" s="12">
        <v>0</v>
      </c>
      <c r="AE697" s="19">
        <v>690</v>
      </c>
      <c r="AF697" s="17" t="s">
        <v>126</v>
      </c>
      <c r="AG697" s="12" t="s">
        <v>127</v>
      </c>
      <c r="AH697" s="4">
        <v>43403</v>
      </c>
      <c r="AI697" s="4">
        <v>43403</v>
      </c>
      <c r="AJ697" s="12" t="s">
        <v>128</v>
      </c>
    </row>
    <row r="698" spans="1:36" x14ac:dyDescent="0.25">
      <c r="A698" s="12">
        <v>2018</v>
      </c>
      <c r="B698" s="4">
        <v>43282</v>
      </c>
      <c r="C698" s="4">
        <v>43373</v>
      </c>
      <c r="D698" s="12" t="s">
        <v>94</v>
      </c>
      <c r="E698" t="s">
        <v>374</v>
      </c>
      <c r="F698" t="s">
        <v>1138</v>
      </c>
      <c r="G698" t="s">
        <v>1138</v>
      </c>
      <c r="H698" t="s">
        <v>188</v>
      </c>
      <c r="I698" t="s">
        <v>357</v>
      </c>
      <c r="J698" t="s">
        <v>308</v>
      </c>
      <c r="K698" t="s">
        <v>170</v>
      </c>
      <c r="L698" s="12" t="s">
        <v>101</v>
      </c>
      <c r="M698" t="s">
        <v>120</v>
      </c>
      <c r="N698" s="12" t="s">
        <v>103</v>
      </c>
      <c r="O698" s="12">
        <v>0</v>
      </c>
      <c r="P698" s="12">
        <v>0</v>
      </c>
      <c r="Q698" s="12" t="s">
        <v>121</v>
      </c>
      <c r="R698" s="12" t="s">
        <v>122</v>
      </c>
      <c r="S698" t="s">
        <v>358</v>
      </c>
      <c r="T698" t="s">
        <v>121</v>
      </c>
      <c r="U698" t="s">
        <v>121</v>
      </c>
      <c r="V698" t="s">
        <v>121</v>
      </c>
      <c r="W698" t="s">
        <v>1245</v>
      </c>
      <c r="X698" s="16">
        <v>43265</v>
      </c>
      <c r="Y698" s="16">
        <v>43265</v>
      </c>
      <c r="Z698" s="20">
        <v>691</v>
      </c>
      <c r="AA698">
        <v>885</v>
      </c>
      <c r="AB698" s="12">
        <v>0</v>
      </c>
      <c r="AE698" s="19">
        <v>691</v>
      </c>
      <c r="AF698" s="17" t="s">
        <v>126</v>
      </c>
      <c r="AG698" s="12" t="s">
        <v>127</v>
      </c>
      <c r="AH698" s="4">
        <v>43403</v>
      </c>
      <c r="AI698" s="4">
        <v>43403</v>
      </c>
      <c r="AJ698" s="12" t="s">
        <v>128</v>
      </c>
    </row>
    <row r="699" spans="1:36" x14ac:dyDescent="0.25">
      <c r="A699" s="12">
        <v>2018</v>
      </c>
      <c r="B699" s="4">
        <v>43282</v>
      </c>
      <c r="C699" s="4">
        <v>43373</v>
      </c>
      <c r="D699" s="12" t="s">
        <v>94</v>
      </c>
      <c r="E699" t="s">
        <v>374</v>
      </c>
      <c r="F699" t="s">
        <v>1138</v>
      </c>
      <c r="G699" t="s">
        <v>1138</v>
      </c>
      <c r="H699" t="s">
        <v>188</v>
      </c>
      <c r="I699" t="s">
        <v>204</v>
      </c>
      <c r="J699" t="s">
        <v>148</v>
      </c>
      <c r="K699" t="s">
        <v>170</v>
      </c>
      <c r="L699" s="12" t="s">
        <v>101</v>
      </c>
      <c r="M699" t="s">
        <v>120</v>
      </c>
      <c r="N699" s="12" t="s">
        <v>103</v>
      </c>
      <c r="O699" s="12">
        <v>0</v>
      </c>
      <c r="P699" s="12">
        <v>0</v>
      </c>
      <c r="Q699" s="12" t="s">
        <v>121</v>
      </c>
      <c r="R699" s="12" t="s">
        <v>122</v>
      </c>
      <c r="S699" t="s">
        <v>271</v>
      </c>
      <c r="T699" t="s">
        <v>121</v>
      </c>
      <c r="U699" t="s">
        <v>121</v>
      </c>
      <c r="V699" t="s">
        <v>121</v>
      </c>
      <c r="W699" t="s">
        <v>1245</v>
      </c>
      <c r="X699" s="16">
        <v>43264</v>
      </c>
      <c r="Y699" s="16">
        <v>43264</v>
      </c>
      <c r="Z699" s="20">
        <v>692</v>
      </c>
      <c r="AA699">
        <v>1085.5</v>
      </c>
      <c r="AB699" s="12">
        <v>0</v>
      </c>
      <c r="AE699" s="19">
        <v>692</v>
      </c>
      <c r="AF699" s="17" t="s">
        <v>126</v>
      </c>
      <c r="AG699" s="12" t="s">
        <v>127</v>
      </c>
      <c r="AH699" s="4">
        <v>43403</v>
      </c>
      <c r="AI699" s="4">
        <v>43403</v>
      </c>
      <c r="AJ699" s="12" t="s">
        <v>128</v>
      </c>
    </row>
    <row r="700" spans="1:36" x14ac:dyDescent="0.25">
      <c r="A700" s="12">
        <v>2018</v>
      </c>
      <c r="B700" s="4">
        <v>43282</v>
      </c>
      <c r="C700" s="4">
        <v>43373</v>
      </c>
      <c r="D700" s="12" t="s">
        <v>94</v>
      </c>
      <c r="E700" t="s">
        <v>374</v>
      </c>
      <c r="F700" t="s">
        <v>1138</v>
      </c>
      <c r="G700" t="s">
        <v>1138</v>
      </c>
      <c r="H700" t="s">
        <v>188</v>
      </c>
      <c r="I700" t="s">
        <v>1141</v>
      </c>
      <c r="J700" t="s">
        <v>1142</v>
      </c>
      <c r="K700" t="s">
        <v>119</v>
      </c>
      <c r="L700" s="12" t="s">
        <v>101</v>
      </c>
      <c r="M700" t="s">
        <v>120</v>
      </c>
      <c r="N700" s="12" t="s">
        <v>103</v>
      </c>
      <c r="O700" s="12">
        <v>0</v>
      </c>
      <c r="P700" s="12">
        <v>0</v>
      </c>
      <c r="Q700" s="12" t="s">
        <v>121</v>
      </c>
      <c r="R700" s="12" t="s">
        <v>122</v>
      </c>
      <c r="S700" t="s">
        <v>402</v>
      </c>
      <c r="T700" t="s">
        <v>121</v>
      </c>
      <c r="U700" t="s">
        <v>122</v>
      </c>
      <c r="V700" t="s">
        <v>123</v>
      </c>
      <c r="W700" t="s">
        <v>193</v>
      </c>
      <c r="X700" s="16">
        <v>43299</v>
      </c>
      <c r="Y700" s="16">
        <v>43299</v>
      </c>
      <c r="Z700" s="20">
        <v>693</v>
      </c>
      <c r="AA700">
        <v>770</v>
      </c>
      <c r="AB700" s="12">
        <v>0</v>
      </c>
      <c r="AE700" s="19">
        <v>693</v>
      </c>
      <c r="AF700" s="17" t="s">
        <v>126</v>
      </c>
      <c r="AG700" s="12" t="s">
        <v>127</v>
      </c>
      <c r="AH700" s="4">
        <v>43403</v>
      </c>
      <c r="AI700" s="4">
        <v>43403</v>
      </c>
      <c r="AJ700" s="12" t="s">
        <v>128</v>
      </c>
    </row>
    <row r="701" spans="1:36" x14ac:dyDescent="0.25">
      <c r="A701" s="12">
        <v>2018</v>
      </c>
      <c r="B701" s="4">
        <v>43282</v>
      </c>
      <c r="C701" s="4">
        <v>43373</v>
      </c>
      <c r="D701" s="12" t="s">
        <v>94</v>
      </c>
      <c r="E701" t="s">
        <v>374</v>
      </c>
      <c r="F701" t="s">
        <v>1138</v>
      </c>
      <c r="G701" t="s">
        <v>1138</v>
      </c>
      <c r="H701" t="s">
        <v>188</v>
      </c>
      <c r="I701" t="s">
        <v>1143</v>
      </c>
      <c r="J701" t="s">
        <v>1144</v>
      </c>
      <c r="K701" t="s">
        <v>899</v>
      </c>
      <c r="L701" s="12" t="s">
        <v>101</v>
      </c>
      <c r="M701" t="s">
        <v>120</v>
      </c>
      <c r="N701" s="12" t="s">
        <v>103</v>
      </c>
      <c r="O701" s="12">
        <v>0</v>
      </c>
      <c r="P701" s="12">
        <v>0</v>
      </c>
      <c r="Q701" s="12" t="s">
        <v>121</v>
      </c>
      <c r="R701" s="12" t="s">
        <v>122</v>
      </c>
      <c r="S701" t="s">
        <v>283</v>
      </c>
      <c r="T701" t="s">
        <v>121</v>
      </c>
      <c r="U701" t="s">
        <v>122</v>
      </c>
      <c r="V701" t="s">
        <v>123</v>
      </c>
      <c r="W701" t="s">
        <v>193</v>
      </c>
      <c r="X701" s="16">
        <v>43299</v>
      </c>
      <c r="Y701" s="16">
        <v>43299</v>
      </c>
      <c r="Z701" s="20">
        <v>694</v>
      </c>
      <c r="AA701">
        <v>5104</v>
      </c>
      <c r="AB701" s="12">
        <v>0</v>
      </c>
      <c r="AE701" s="19">
        <v>694</v>
      </c>
      <c r="AF701" s="17" t="s">
        <v>126</v>
      </c>
      <c r="AG701" s="12" t="s">
        <v>127</v>
      </c>
      <c r="AH701" s="4">
        <v>43403</v>
      </c>
      <c r="AI701" s="4">
        <v>43403</v>
      </c>
      <c r="AJ701" s="12" t="s">
        <v>128</v>
      </c>
    </row>
    <row r="702" spans="1:36" x14ac:dyDescent="0.25">
      <c r="A702" s="12">
        <v>2018</v>
      </c>
      <c r="B702" s="4">
        <v>43282</v>
      </c>
      <c r="C702" s="4">
        <v>43373</v>
      </c>
      <c r="D702" s="12" t="s">
        <v>94</v>
      </c>
      <c r="E702" t="s">
        <v>374</v>
      </c>
      <c r="F702" t="s">
        <v>1138</v>
      </c>
      <c r="G702" t="s">
        <v>1138</v>
      </c>
      <c r="H702" t="s">
        <v>188</v>
      </c>
      <c r="I702" t="s">
        <v>723</v>
      </c>
      <c r="J702" t="s">
        <v>416</v>
      </c>
      <c r="K702" t="s">
        <v>199</v>
      </c>
      <c r="L702" s="12" t="s">
        <v>101</v>
      </c>
      <c r="M702" t="s">
        <v>120</v>
      </c>
      <c r="N702" s="12" t="s">
        <v>103</v>
      </c>
      <c r="O702" s="12">
        <v>0</v>
      </c>
      <c r="P702" s="12">
        <v>0</v>
      </c>
      <c r="Q702" s="12" t="s">
        <v>121</v>
      </c>
      <c r="R702" s="12" t="s">
        <v>122</v>
      </c>
      <c r="S702" t="s">
        <v>201</v>
      </c>
      <c r="T702" t="s">
        <v>121</v>
      </c>
      <c r="U702" t="s">
        <v>122</v>
      </c>
      <c r="V702" t="s">
        <v>123</v>
      </c>
      <c r="W702" t="s">
        <v>193</v>
      </c>
      <c r="X702" s="16">
        <v>43300</v>
      </c>
      <c r="Y702" s="16">
        <v>43300</v>
      </c>
      <c r="Z702" s="20">
        <v>695</v>
      </c>
      <c r="AA702">
        <v>12573.89</v>
      </c>
      <c r="AB702" s="12">
        <v>0</v>
      </c>
      <c r="AE702" s="19">
        <v>695</v>
      </c>
      <c r="AF702" s="17" t="s">
        <v>126</v>
      </c>
      <c r="AG702" s="12" t="s">
        <v>127</v>
      </c>
      <c r="AH702" s="4">
        <v>43403</v>
      </c>
      <c r="AI702" s="4">
        <v>43403</v>
      </c>
      <c r="AJ702" s="12" t="s">
        <v>128</v>
      </c>
    </row>
    <row r="703" spans="1:36" x14ac:dyDescent="0.25">
      <c r="A703" s="12">
        <v>2018</v>
      </c>
      <c r="B703" s="4">
        <v>43282</v>
      </c>
      <c r="C703" s="4">
        <v>43373</v>
      </c>
      <c r="D703" s="12" t="s">
        <v>94</v>
      </c>
      <c r="E703" t="s">
        <v>374</v>
      </c>
      <c r="F703" t="s">
        <v>1138</v>
      </c>
      <c r="G703" t="s">
        <v>1138</v>
      </c>
      <c r="H703" t="s">
        <v>188</v>
      </c>
      <c r="I703" t="s">
        <v>709</v>
      </c>
      <c r="J703" t="s">
        <v>710</v>
      </c>
      <c r="K703" t="s">
        <v>405</v>
      </c>
      <c r="L703" s="12" t="s">
        <v>101</v>
      </c>
      <c r="M703" t="s">
        <v>120</v>
      </c>
      <c r="N703" s="12" t="s">
        <v>103</v>
      </c>
      <c r="O703" s="12">
        <v>0</v>
      </c>
      <c r="P703" s="12">
        <v>0</v>
      </c>
      <c r="Q703" s="12" t="s">
        <v>121</v>
      </c>
      <c r="R703" s="12" t="s">
        <v>122</v>
      </c>
      <c r="S703" t="s">
        <v>771</v>
      </c>
      <c r="T703" t="s">
        <v>121</v>
      </c>
      <c r="U703" t="s">
        <v>122</v>
      </c>
      <c r="V703" t="s">
        <v>123</v>
      </c>
      <c r="W703" t="s">
        <v>193</v>
      </c>
      <c r="X703" s="16">
        <v>43304</v>
      </c>
      <c r="Y703" s="16">
        <v>43304</v>
      </c>
      <c r="Z703" s="20">
        <v>696</v>
      </c>
      <c r="AA703">
        <v>3482</v>
      </c>
      <c r="AB703" s="12">
        <v>0</v>
      </c>
      <c r="AE703" s="19">
        <v>696</v>
      </c>
      <c r="AF703" s="17" t="s">
        <v>126</v>
      </c>
      <c r="AG703" s="12" t="s">
        <v>127</v>
      </c>
      <c r="AH703" s="4">
        <v>43403</v>
      </c>
      <c r="AI703" s="4">
        <v>43403</v>
      </c>
      <c r="AJ703" s="12" t="s">
        <v>128</v>
      </c>
    </row>
    <row r="704" spans="1:36" x14ac:dyDescent="0.25">
      <c r="A704" s="12">
        <v>2018</v>
      </c>
      <c r="B704" s="4">
        <v>43282</v>
      </c>
      <c r="C704" s="4">
        <v>43373</v>
      </c>
      <c r="D704" s="12" t="s">
        <v>94</v>
      </c>
      <c r="E704" t="s">
        <v>374</v>
      </c>
      <c r="F704" t="s">
        <v>1138</v>
      </c>
      <c r="G704" t="s">
        <v>1138</v>
      </c>
      <c r="H704" t="s">
        <v>188</v>
      </c>
      <c r="I704" t="s">
        <v>704</v>
      </c>
      <c r="J704" t="s">
        <v>254</v>
      </c>
      <c r="K704" t="s">
        <v>465</v>
      </c>
      <c r="L704" s="12" t="s">
        <v>101</v>
      </c>
      <c r="M704" t="s">
        <v>120</v>
      </c>
      <c r="N704" s="12" t="s">
        <v>103</v>
      </c>
      <c r="O704" s="12">
        <v>0</v>
      </c>
      <c r="P704" s="12">
        <v>0</v>
      </c>
      <c r="Q704" s="12" t="s">
        <v>121</v>
      </c>
      <c r="R704" s="12" t="s">
        <v>122</v>
      </c>
      <c r="S704" t="s">
        <v>1216</v>
      </c>
      <c r="T704" t="s">
        <v>121</v>
      </c>
      <c r="U704" t="s">
        <v>122</v>
      </c>
      <c r="V704" t="s">
        <v>123</v>
      </c>
      <c r="W704" t="s">
        <v>193</v>
      </c>
      <c r="X704" s="16">
        <v>43299</v>
      </c>
      <c r="Y704" s="16">
        <v>43299</v>
      </c>
      <c r="Z704" s="20">
        <v>697</v>
      </c>
      <c r="AA704">
        <v>300</v>
      </c>
      <c r="AB704" s="12">
        <v>0</v>
      </c>
      <c r="AE704" s="19">
        <v>697</v>
      </c>
      <c r="AF704" s="17" t="s">
        <v>126</v>
      </c>
      <c r="AG704" s="12" t="s">
        <v>127</v>
      </c>
      <c r="AH704" s="4">
        <v>43403</v>
      </c>
      <c r="AI704" s="4">
        <v>43403</v>
      </c>
      <c r="AJ704" s="12" t="s">
        <v>128</v>
      </c>
    </row>
    <row r="705" spans="1:36" x14ac:dyDescent="0.25">
      <c r="A705" s="12">
        <v>2018</v>
      </c>
      <c r="B705" s="4">
        <v>43282</v>
      </c>
      <c r="C705" s="4">
        <v>43373</v>
      </c>
      <c r="D705" s="12" t="s">
        <v>94</v>
      </c>
      <c r="E705" t="s">
        <v>374</v>
      </c>
      <c r="F705" t="s">
        <v>1138</v>
      </c>
      <c r="G705" t="s">
        <v>1138</v>
      </c>
      <c r="H705" t="s">
        <v>188</v>
      </c>
      <c r="I705" t="s">
        <v>412</v>
      </c>
      <c r="J705" t="s">
        <v>387</v>
      </c>
      <c r="K705" t="s">
        <v>148</v>
      </c>
      <c r="L705" s="12" t="s">
        <v>101</v>
      </c>
      <c r="M705" t="s">
        <v>120</v>
      </c>
      <c r="N705" s="12" t="s">
        <v>103</v>
      </c>
      <c r="O705" s="12">
        <v>0</v>
      </c>
      <c r="P705" s="12">
        <v>0</v>
      </c>
      <c r="Q705" s="12" t="s">
        <v>121</v>
      </c>
      <c r="R705" s="12" t="s">
        <v>122</v>
      </c>
      <c r="S705" t="s">
        <v>185</v>
      </c>
      <c r="T705" t="s">
        <v>121</v>
      </c>
      <c r="U705" t="s">
        <v>122</v>
      </c>
      <c r="V705" t="s">
        <v>123</v>
      </c>
      <c r="W705" t="s">
        <v>193</v>
      </c>
      <c r="X705" s="16">
        <v>43305</v>
      </c>
      <c r="Y705" s="16">
        <v>43305</v>
      </c>
      <c r="Z705" s="20">
        <v>698</v>
      </c>
      <c r="AA705">
        <v>1937.82</v>
      </c>
      <c r="AB705" s="12">
        <v>0</v>
      </c>
      <c r="AE705" s="19">
        <v>698</v>
      </c>
      <c r="AF705" s="17" t="s">
        <v>126</v>
      </c>
      <c r="AG705" s="12" t="s">
        <v>127</v>
      </c>
      <c r="AH705" s="4">
        <v>43403</v>
      </c>
      <c r="AI705" s="4">
        <v>43403</v>
      </c>
      <c r="AJ705" s="12" t="s">
        <v>128</v>
      </c>
    </row>
    <row r="706" spans="1:36" x14ac:dyDescent="0.25">
      <c r="A706" s="12">
        <v>2018</v>
      </c>
      <c r="B706" s="4">
        <v>43282</v>
      </c>
      <c r="C706" s="4">
        <v>43373</v>
      </c>
      <c r="D706" s="12" t="s">
        <v>94</v>
      </c>
      <c r="E706" t="s">
        <v>374</v>
      </c>
      <c r="F706" t="s">
        <v>1138</v>
      </c>
      <c r="G706" t="s">
        <v>1138</v>
      </c>
      <c r="H706" t="s">
        <v>188</v>
      </c>
      <c r="I706" t="s">
        <v>353</v>
      </c>
      <c r="J706" t="s">
        <v>171</v>
      </c>
      <c r="K706" t="s">
        <v>171</v>
      </c>
      <c r="L706" s="12" t="s">
        <v>101</v>
      </c>
      <c r="M706" t="s">
        <v>120</v>
      </c>
      <c r="N706" s="12" t="s">
        <v>103</v>
      </c>
      <c r="O706" s="12">
        <v>0</v>
      </c>
      <c r="P706" s="12">
        <v>0</v>
      </c>
      <c r="Q706" s="12" t="s">
        <v>121</v>
      </c>
      <c r="R706" s="12" t="s">
        <v>122</v>
      </c>
      <c r="S706" t="s">
        <v>257</v>
      </c>
      <c r="T706" t="s">
        <v>121</v>
      </c>
      <c r="U706" t="s">
        <v>122</v>
      </c>
      <c r="V706" t="s">
        <v>123</v>
      </c>
      <c r="W706" t="s">
        <v>193</v>
      </c>
      <c r="X706" s="16">
        <v>43299</v>
      </c>
      <c r="Y706" s="16">
        <v>43299</v>
      </c>
      <c r="Z706" s="20">
        <v>699</v>
      </c>
      <c r="AA706">
        <v>2482</v>
      </c>
      <c r="AB706" s="12">
        <v>0</v>
      </c>
      <c r="AE706" s="19">
        <v>699</v>
      </c>
      <c r="AF706" s="17" t="s">
        <v>126</v>
      </c>
      <c r="AG706" s="12" t="s">
        <v>127</v>
      </c>
      <c r="AH706" s="4">
        <v>43403</v>
      </c>
      <c r="AI706" s="4">
        <v>43403</v>
      </c>
      <c r="AJ706" s="12" t="s">
        <v>128</v>
      </c>
    </row>
    <row r="707" spans="1:36" x14ac:dyDescent="0.25">
      <c r="A707" s="12">
        <v>2018</v>
      </c>
      <c r="B707" s="4">
        <v>43282</v>
      </c>
      <c r="C707" s="4">
        <v>43373</v>
      </c>
      <c r="D707" s="12" t="s">
        <v>94</v>
      </c>
      <c r="E707" t="s">
        <v>374</v>
      </c>
      <c r="F707" t="s">
        <v>1138</v>
      </c>
      <c r="G707" t="s">
        <v>1138</v>
      </c>
      <c r="H707" t="s">
        <v>188</v>
      </c>
      <c r="I707" t="s">
        <v>1147</v>
      </c>
      <c r="J707" t="s">
        <v>308</v>
      </c>
      <c r="K707" t="s">
        <v>170</v>
      </c>
      <c r="L707" s="12" t="s">
        <v>101</v>
      </c>
      <c r="M707" t="s">
        <v>120</v>
      </c>
      <c r="N707" s="12" t="s">
        <v>103</v>
      </c>
      <c r="O707" s="12">
        <v>0</v>
      </c>
      <c r="P707" s="12">
        <v>0</v>
      </c>
      <c r="Q707" s="12" t="s">
        <v>121</v>
      </c>
      <c r="R707" s="12" t="s">
        <v>122</v>
      </c>
      <c r="S707" t="s">
        <v>358</v>
      </c>
      <c r="T707" t="s">
        <v>121</v>
      </c>
      <c r="U707" t="s">
        <v>122</v>
      </c>
      <c r="V707" t="s">
        <v>123</v>
      </c>
      <c r="W707" t="s">
        <v>193</v>
      </c>
      <c r="X707" s="16">
        <v>43302</v>
      </c>
      <c r="Y707" s="16">
        <v>43302</v>
      </c>
      <c r="Z707" s="20">
        <v>700</v>
      </c>
      <c r="AA707">
        <v>561.76</v>
      </c>
      <c r="AB707" s="12">
        <v>0</v>
      </c>
      <c r="AE707" s="19">
        <v>700</v>
      </c>
      <c r="AF707" s="17" t="s">
        <v>126</v>
      </c>
      <c r="AG707" s="12" t="s">
        <v>127</v>
      </c>
      <c r="AH707" s="4">
        <v>43403</v>
      </c>
      <c r="AI707" s="4">
        <v>43403</v>
      </c>
      <c r="AJ707" s="12" t="s">
        <v>128</v>
      </c>
    </row>
    <row r="708" spans="1:36" x14ac:dyDescent="0.25">
      <c r="A708" s="12">
        <v>2018</v>
      </c>
      <c r="B708" s="4">
        <v>43282</v>
      </c>
      <c r="C708" s="4">
        <v>43373</v>
      </c>
      <c r="D708" s="12" t="s">
        <v>94</v>
      </c>
      <c r="E708" t="s">
        <v>374</v>
      </c>
      <c r="F708" t="s">
        <v>1138</v>
      </c>
      <c r="G708" t="s">
        <v>1138</v>
      </c>
      <c r="H708" t="s">
        <v>188</v>
      </c>
      <c r="I708" t="s">
        <v>204</v>
      </c>
      <c r="J708" t="s">
        <v>148</v>
      </c>
      <c r="K708" t="s">
        <v>270</v>
      </c>
      <c r="L708" s="12" t="s">
        <v>101</v>
      </c>
      <c r="M708" t="s">
        <v>120</v>
      </c>
      <c r="N708" s="12" t="s">
        <v>103</v>
      </c>
      <c r="O708" s="12">
        <v>0</v>
      </c>
      <c r="P708" s="12">
        <v>0</v>
      </c>
      <c r="Q708" s="12" t="s">
        <v>121</v>
      </c>
      <c r="R708" s="12" t="s">
        <v>122</v>
      </c>
      <c r="S708" t="s">
        <v>271</v>
      </c>
      <c r="T708" t="s">
        <v>121</v>
      </c>
      <c r="U708" t="s">
        <v>122</v>
      </c>
      <c r="V708" t="s">
        <v>123</v>
      </c>
      <c r="W708" t="s">
        <v>193</v>
      </c>
      <c r="X708" s="16">
        <v>43304</v>
      </c>
      <c r="Y708" s="16">
        <v>43304</v>
      </c>
      <c r="Z708" s="20">
        <v>701</v>
      </c>
      <c r="AA708">
        <v>1042.99</v>
      </c>
      <c r="AB708" s="12">
        <v>0</v>
      </c>
      <c r="AE708" s="19">
        <v>701</v>
      </c>
      <c r="AF708" s="17" t="s">
        <v>126</v>
      </c>
      <c r="AG708" s="12" t="s">
        <v>127</v>
      </c>
      <c r="AH708" s="4">
        <v>43403</v>
      </c>
      <c r="AI708" s="4">
        <v>43403</v>
      </c>
      <c r="AJ708" s="12" t="s">
        <v>128</v>
      </c>
    </row>
    <row r="709" spans="1:36" x14ac:dyDescent="0.25">
      <c r="A709" s="12">
        <v>2018</v>
      </c>
      <c r="B709" s="4">
        <v>43282</v>
      </c>
      <c r="C709" s="4">
        <v>43373</v>
      </c>
      <c r="D709" s="12" t="s">
        <v>94</v>
      </c>
      <c r="E709" t="s">
        <v>374</v>
      </c>
      <c r="F709" t="s">
        <v>134</v>
      </c>
      <c r="G709" t="s">
        <v>134</v>
      </c>
      <c r="H709" t="s">
        <v>751</v>
      </c>
      <c r="I709" t="s">
        <v>1148</v>
      </c>
      <c r="J709" t="s">
        <v>368</v>
      </c>
      <c r="K709" t="s">
        <v>1149</v>
      </c>
      <c r="L709" s="12" t="s">
        <v>101</v>
      </c>
      <c r="M709" t="s">
        <v>764</v>
      </c>
      <c r="N709" s="12" t="s">
        <v>103</v>
      </c>
      <c r="O709" s="12">
        <v>0</v>
      </c>
      <c r="P709" s="12">
        <v>0</v>
      </c>
      <c r="Q709" s="12" t="s">
        <v>121</v>
      </c>
      <c r="R709" s="12" t="s">
        <v>122</v>
      </c>
      <c r="S709" t="s">
        <v>123</v>
      </c>
      <c r="T709" t="s">
        <v>121</v>
      </c>
      <c r="U709" t="s">
        <v>122</v>
      </c>
      <c r="V709" t="s">
        <v>1223</v>
      </c>
      <c r="W709" t="s">
        <v>1246</v>
      </c>
      <c r="X709" s="16">
        <v>43266</v>
      </c>
      <c r="Y709" s="16">
        <v>43269</v>
      </c>
      <c r="Z709" s="20">
        <v>702</v>
      </c>
      <c r="AA709">
        <v>10940</v>
      </c>
      <c r="AB709" s="12">
        <v>0</v>
      </c>
      <c r="AE709" s="19">
        <v>702</v>
      </c>
      <c r="AF709" s="17" t="s">
        <v>126</v>
      </c>
      <c r="AG709" s="12" t="s">
        <v>127</v>
      </c>
      <c r="AH709" s="4">
        <v>43403</v>
      </c>
      <c r="AI709" s="4">
        <v>43403</v>
      </c>
      <c r="AJ709" s="12" t="s">
        <v>128</v>
      </c>
    </row>
    <row r="710" spans="1:36" x14ac:dyDescent="0.25">
      <c r="A710" s="12">
        <v>2018</v>
      </c>
      <c r="B710" s="4">
        <v>43282</v>
      </c>
      <c r="C710" s="4">
        <v>43373</v>
      </c>
      <c r="D710" s="12" t="s">
        <v>94</v>
      </c>
      <c r="E710" t="s">
        <v>374</v>
      </c>
      <c r="F710" t="s">
        <v>134</v>
      </c>
      <c r="G710" t="s">
        <v>134</v>
      </c>
      <c r="H710" t="s">
        <v>751</v>
      </c>
      <c r="I710" t="s">
        <v>1148</v>
      </c>
      <c r="J710" t="s">
        <v>368</v>
      </c>
      <c r="K710" t="s">
        <v>1149</v>
      </c>
      <c r="L710" s="12" t="s">
        <v>101</v>
      </c>
      <c r="M710" t="s">
        <v>764</v>
      </c>
      <c r="N710" s="12" t="s">
        <v>103</v>
      </c>
      <c r="O710" s="12">
        <v>0</v>
      </c>
      <c r="P710" s="12">
        <v>0</v>
      </c>
      <c r="Q710" s="12" t="s">
        <v>121</v>
      </c>
      <c r="R710" s="12" t="s">
        <v>122</v>
      </c>
      <c r="S710" t="s">
        <v>123</v>
      </c>
      <c r="T710" t="s">
        <v>121</v>
      </c>
      <c r="U710" t="s">
        <v>122</v>
      </c>
      <c r="V710" t="s">
        <v>1223</v>
      </c>
      <c r="W710" t="s">
        <v>1246</v>
      </c>
      <c r="X710" s="16">
        <v>43266</v>
      </c>
      <c r="Y710" s="16">
        <v>43269</v>
      </c>
      <c r="Z710" s="20">
        <v>703</v>
      </c>
      <c r="AA710">
        <v>940.56</v>
      </c>
      <c r="AB710" s="12">
        <v>0</v>
      </c>
      <c r="AE710" s="19">
        <v>703</v>
      </c>
      <c r="AF710" s="17" t="s">
        <v>126</v>
      </c>
      <c r="AG710" s="12" t="s">
        <v>127</v>
      </c>
      <c r="AH710" s="4">
        <v>43403</v>
      </c>
      <c r="AI710" s="4">
        <v>43403</v>
      </c>
      <c r="AJ710" s="12" t="s">
        <v>128</v>
      </c>
    </row>
    <row r="711" spans="1:36" x14ac:dyDescent="0.25">
      <c r="A711" s="12">
        <v>2018</v>
      </c>
      <c r="B711" s="4">
        <v>43282</v>
      </c>
      <c r="C711" s="4">
        <v>43373</v>
      </c>
      <c r="D711" s="12" t="s">
        <v>94</v>
      </c>
      <c r="E711" t="s">
        <v>374</v>
      </c>
      <c r="F711" t="s">
        <v>639</v>
      </c>
      <c r="G711" t="s">
        <v>639</v>
      </c>
      <c r="H711" t="s">
        <v>751</v>
      </c>
      <c r="I711" t="s">
        <v>917</v>
      </c>
      <c r="J711" t="s">
        <v>440</v>
      </c>
      <c r="K711" t="s">
        <v>918</v>
      </c>
      <c r="L711" s="12" t="s">
        <v>101</v>
      </c>
      <c r="M711" t="s">
        <v>564</v>
      </c>
      <c r="N711" s="12" t="s">
        <v>103</v>
      </c>
      <c r="O711" s="12">
        <v>0</v>
      </c>
      <c r="P711" s="12">
        <v>0</v>
      </c>
      <c r="Q711" s="12" t="s">
        <v>121</v>
      </c>
      <c r="R711" s="12" t="s">
        <v>122</v>
      </c>
      <c r="S711" t="s">
        <v>123</v>
      </c>
      <c r="T711" t="s">
        <v>121</v>
      </c>
      <c r="U711" t="s">
        <v>122</v>
      </c>
      <c r="V711" t="s">
        <v>1224</v>
      </c>
      <c r="W711" t="s">
        <v>1247</v>
      </c>
      <c r="X711" s="16">
        <v>43261</v>
      </c>
      <c r="Y711" s="16">
        <v>43273</v>
      </c>
      <c r="Z711" s="20">
        <v>704</v>
      </c>
      <c r="AA711">
        <v>15758.03</v>
      </c>
      <c r="AB711" s="12">
        <v>0</v>
      </c>
      <c r="AE711" s="19">
        <v>704</v>
      </c>
      <c r="AF711" s="17" t="s">
        <v>126</v>
      </c>
      <c r="AG711" s="12" t="s">
        <v>127</v>
      </c>
      <c r="AH711" s="4">
        <v>43403</v>
      </c>
      <c r="AI711" s="4">
        <v>43403</v>
      </c>
      <c r="AJ711" s="12" t="s">
        <v>128</v>
      </c>
    </row>
    <row r="712" spans="1:36" x14ac:dyDescent="0.25">
      <c r="A712" s="12">
        <v>2018</v>
      </c>
      <c r="B712" s="4">
        <v>43282</v>
      </c>
      <c r="C712" s="4">
        <v>43373</v>
      </c>
      <c r="D712" s="12" t="s">
        <v>94</v>
      </c>
      <c r="E712" t="s">
        <v>374</v>
      </c>
      <c r="F712" t="s">
        <v>639</v>
      </c>
      <c r="G712" t="s">
        <v>639</v>
      </c>
      <c r="H712" t="s">
        <v>235</v>
      </c>
      <c r="I712" t="s">
        <v>691</v>
      </c>
      <c r="J712" t="s">
        <v>692</v>
      </c>
      <c r="K712" t="s">
        <v>693</v>
      </c>
      <c r="L712" s="12" t="s">
        <v>101</v>
      </c>
      <c r="M712" t="s">
        <v>761</v>
      </c>
      <c r="N712" s="12" t="s">
        <v>103</v>
      </c>
      <c r="O712" s="12">
        <v>0</v>
      </c>
      <c r="P712" s="12">
        <v>0</v>
      </c>
      <c r="Q712" s="12" t="s">
        <v>121</v>
      </c>
      <c r="R712" s="12" t="s">
        <v>122</v>
      </c>
      <c r="S712" t="s">
        <v>123</v>
      </c>
      <c r="T712" t="s">
        <v>121</v>
      </c>
      <c r="U712" t="s">
        <v>122</v>
      </c>
      <c r="V712" t="s">
        <v>1225</v>
      </c>
      <c r="W712" t="s">
        <v>1095</v>
      </c>
      <c r="X712" s="16">
        <v>43262</v>
      </c>
      <c r="Y712" s="16">
        <v>43268</v>
      </c>
      <c r="Z712" s="20">
        <v>705</v>
      </c>
      <c r="AA712">
        <v>8732.0300000000007</v>
      </c>
      <c r="AB712" s="12">
        <v>0</v>
      </c>
      <c r="AE712" s="19">
        <v>705</v>
      </c>
      <c r="AF712" s="17" t="s">
        <v>126</v>
      </c>
      <c r="AG712" s="12" t="s">
        <v>127</v>
      </c>
      <c r="AH712" s="4">
        <v>43403</v>
      </c>
      <c r="AI712" s="4">
        <v>43403</v>
      </c>
      <c r="AJ712" s="12" t="s">
        <v>128</v>
      </c>
    </row>
    <row r="713" spans="1:36" x14ac:dyDescent="0.25">
      <c r="A713" s="12">
        <v>2018</v>
      </c>
      <c r="B713" s="4">
        <v>43282</v>
      </c>
      <c r="C713" s="4">
        <v>43373</v>
      </c>
      <c r="D713" s="12" t="s">
        <v>94</v>
      </c>
      <c r="E713" t="s">
        <v>374</v>
      </c>
      <c r="F713" t="s">
        <v>639</v>
      </c>
      <c r="G713" t="s">
        <v>639</v>
      </c>
      <c r="H713" t="s">
        <v>310</v>
      </c>
      <c r="I713" t="s">
        <v>1139</v>
      </c>
      <c r="J713" t="s">
        <v>1140</v>
      </c>
      <c r="K713" t="s">
        <v>132</v>
      </c>
      <c r="L713" s="12" t="s">
        <v>101</v>
      </c>
      <c r="M713" t="s">
        <v>461</v>
      </c>
      <c r="N713" s="12" t="s">
        <v>103</v>
      </c>
      <c r="O713" s="12">
        <v>0</v>
      </c>
      <c r="P713" s="12">
        <v>0</v>
      </c>
      <c r="Q713" s="12" t="s">
        <v>121</v>
      </c>
      <c r="R713" s="12" t="s">
        <v>122</v>
      </c>
      <c r="S713" t="s">
        <v>123</v>
      </c>
      <c r="T713" t="s">
        <v>121</v>
      </c>
      <c r="U713" t="s">
        <v>122</v>
      </c>
      <c r="V713" t="s">
        <v>1226</v>
      </c>
      <c r="W713" t="s">
        <v>1095</v>
      </c>
      <c r="X713" s="16">
        <v>43262</v>
      </c>
      <c r="Y713" s="16">
        <v>43269</v>
      </c>
      <c r="Z713" s="20">
        <v>706</v>
      </c>
      <c r="AA713">
        <v>5026.0200000000004</v>
      </c>
      <c r="AB713" s="12">
        <v>0</v>
      </c>
      <c r="AE713" s="19">
        <v>706</v>
      </c>
      <c r="AF713" s="17" t="s">
        <v>126</v>
      </c>
      <c r="AG713" s="12" t="s">
        <v>127</v>
      </c>
      <c r="AH713" s="4">
        <v>43403</v>
      </c>
      <c r="AI713" s="4">
        <v>43403</v>
      </c>
      <c r="AJ713" s="12" t="s">
        <v>128</v>
      </c>
    </row>
    <row r="714" spans="1:36" x14ac:dyDescent="0.25">
      <c r="A714" s="12">
        <v>2018</v>
      </c>
      <c r="B714" s="4">
        <v>43282</v>
      </c>
      <c r="C714" s="4">
        <v>43373</v>
      </c>
      <c r="D714" s="12" t="s">
        <v>94</v>
      </c>
      <c r="E714" t="s">
        <v>129</v>
      </c>
      <c r="F714" t="s">
        <v>1060</v>
      </c>
      <c r="G714" t="s">
        <v>1060</v>
      </c>
      <c r="H714" t="s">
        <v>310</v>
      </c>
      <c r="I714" t="s">
        <v>530</v>
      </c>
      <c r="J714" t="s">
        <v>531</v>
      </c>
      <c r="K714" t="s">
        <v>133</v>
      </c>
      <c r="L714" s="12" t="s">
        <v>101</v>
      </c>
      <c r="M714" t="s">
        <v>461</v>
      </c>
      <c r="N714" s="12" t="s">
        <v>103</v>
      </c>
      <c r="O714" s="12">
        <v>0</v>
      </c>
      <c r="P714" s="12">
        <v>0</v>
      </c>
      <c r="Q714" s="12" t="s">
        <v>121</v>
      </c>
      <c r="R714" s="12" t="s">
        <v>122</v>
      </c>
      <c r="S714" t="s">
        <v>123</v>
      </c>
      <c r="T714" t="s">
        <v>121</v>
      </c>
      <c r="U714" t="s">
        <v>122</v>
      </c>
      <c r="V714" t="s">
        <v>1227</v>
      </c>
      <c r="W714" t="s">
        <v>1095</v>
      </c>
      <c r="X714" s="16">
        <v>43266</v>
      </c>
      <c r="Y714" s="16">
        <v>43267</v>
      </c>
      <c r="Z714" s="20">
        <v>707</v>
      </c>
      <c r="AA714">
        <v>10039</v>
      </c>
      <c r="AB714" s="12">
        <v>0</v>
      </c>
      <c r="AE714" s="19">
        <v>707</v>
      </c>
      <c r="AF714" s="17" t="s">
        <v>126</v>
      </c>
      <c r="AG714" s="12" t="s">
        <v>127</v>
      </c>
      <c r="AH714" s="4">
        <v>43403</v>
      </c>
      <c r="AI714" s="4">
        <v>43403</v>
      </c>
      <c r="AJ714" s="12" t="s">
        <v>128</v>
      </c>
    </row>
    <row r="715" spans="1:36" x14ac:dyDescent="0.25">
      <c r="A715" s="12">
        <v>2018</v>
      </c>
      <c r="B715" s="4">
        <v>43282</v>
      </c>
      <c r="C715" s="4">
        <v>43373</v>
      </c>
      <c r="D715" s="12" t="s">
        <v>94</v>
      </c>
      <c r="E715" t="s">
        <v>129</v>
      </c>
      <c r="F715" t="s">
        <v>1060</v>
      </c>
      <c r="G715" t="s">
        <v>1060</v>
      </c>
      <c r="H715" t="s">
        <v>310</v>
      </c>
      <c r="I715" t="s">
        <v>530</v>
      </c>
      <c r="J715" t="s">
        <v>531</v>
      </c>
      <c r="K715" t="s">
        <v>133</v>
      </c>
      <c r="L715" s="12" t="s">
        <v>101</v>
      </c>
      <c r="M715" t="s">
        <v>461</v>
      </c>
      <c r="N715" s="12" t="s">
        <v>103</v>
      </c>
      <c r="O715" s="12">
        <v>0</v>
      </c>
      <c r="P715" s="12">
        <v>0</v>
      </c>
      <c r="Q715" s="12" t="s">
        <v>121</v>
      </c>
      <c r="R715" s="12" t="s">
        <v>122</v>
      </c>
      <c r="S715" t="s">
        <v>123</v>
      </c>
      <c r="T715" t="s">
        <v>121</v>
      </c>
      <c r="U715" t="s">
        <v>122</v>
      </c>
      <c r="V715" t="s">
        <v>1227</v>
      </c>
      <c r="W715" t="s">
        <v>1095</v>
      </c>
      <c r="X715" s="16">
        <v>43266</v>
      </c>
      <c r="Y715" s="16">
        <v>43267</v>
      </c>
      <c r="Z715" s="20">
        <v>708</v>
      </c>
      <c r="AA715">
        <v>2009.91</v>
      </c>
      <c r="AB715" s="12">
        <v>0</v>
      </c>
      <c r="AE715" s="19">
        <v>708</v>
      </c>
      <c r="AF715" s="17" t="s">
        <v>126</v>
      </c>
      <c r="AG715" s="12" t="s">
        <v>127</v>
      </c>
      <c r="AH715" s="4">
        <v>43403</v>
      </c>
      <c r="AI715" s="4">
        <v>43403</v>
      </c>
      <c r="AJ715" s="12" t="s">
        <v>128</v>
      </c>
    </row>
    <row r="716" spans="1:36" x14ac:dyDescent="0.25">
      <c r="A716" s="12">
        <v>2018</v>
      </c>
      <c r="B716" s="4">
        <v>43282</v>
      </c>
      <c r="C716" s="4">
        <v>43373</v>
      </c>
      <c r="D716" s="12" t="s">
        <v>94</v>
      </c>
      <c r="E716" t="s">
        <v>129</v>
      </c>
      <c r="F716" t="s">
        <v>1054</v>
      </c>
      <c r="G716" t="s">
        <v>425</v>
      </c>
      <c r="H716" t="s">
        <v>214</v>
      </c>
      <c r="I716" t="s">
        <v>426</v>
      </c>
      <c r="J716" t="s">
        <v>427</v>
      </c>
      <c r="K716" t="s">
        <v>428</v>
      </c>
      <c r="L716" s="12" t="s">
        <v>101</v>
      </c>
      <c r="M716" t="s">
        <v>753</v>
      </c>
      <c r="N716" s="12" t="s">
        <v>103</v>
      </c>
      <c r="O716" s="12">
        <v>0</v>
      </c>
      <c r="P716" s="12">
        <v>0</v>
      </c>
      <c r="Q716" s="12" t="s">
        <v>121</v>
      </c>
      <c r="R716" s="12" t="s">
        <v>122</v>
      </c>
      <c r="S716" t="s">
        <v>123</v>
      </c>
      <c r="T716" t="s">
        <v>121</v>
      </c>
      <c r="U716" t="s">
        <v>122</v>
      </c>
      <c r="V716" t="s">
        <v>1227</v>
      </c>
      <c r="W716" t="s">
        <v>1095</v>
      </c>
      <c r="X716" s="16">
        <v>43266</v>
      </c>
      <c r="Y716" s="16">
        <v>43267</v>
      </c>
      <c r="Z716" s="20">
        <v>709</v>
      </c>
      <c r="AA716">
        <v>7438</v>
      </c>
      <c r="AB716" s="12">
        <v>0</v>
      </c>
      <c r="AE716" s="19">
        <v>709</v>
      </c>
      <c r="AF716" s="17" t="s">
        <v>126</v>
      </c>
      <c r="AG716" s="12" t="s">
        <v>127</v>
      </c>
      <c r="AH716" s="4">
        <v>43403</v>
      </c>
      <c r="AI716" s="4">
        <v>43403</v>
      </c>
      <c r="AJ716" s="12" t="s">
        <v>128</v>
      </c>
    </row>
    <row r="717" spans="1:36" x14ac:dyDescent="0.25">
      <c r="A717" s="12">
        <v>2018</v>
      </c>
      <c r="B717" s="4">
        <v>43282</v>
      </c>
      <c r="C717" s="4">
        <v>43373</v>
      </c>
      <c r="D717" s="12" t="s">
        <v>94</v>
      </c>
      <c r="E717" t="s">
        <v>129</v>
      </c>
      <c r="F717" t="s">
        <v>1054</v>
      </c>
      <c r="G717" t="s">
        <v>425</v>
      </c>
      <c r="H717" t="s">
        <v>214</v>
      </c>
      <c r="I717" t="s">
        <v>426</v>
      </c>
      <c r="J717" t="s">
        <v>427</v>
      </c>
      <c r="K717" t="s">
        <v>428</v>
      </c>
      <c r="L717" s="12" t="s">
        <v>101</v>
      </c>
      <c r="M717" t="s">
        <v>753</v>
      </c>
      <c r="N717" s="12" t="s">
        <v>103</v>
      </c>
      <c r="O717" s="12">
        <v>0</v>
      </c>
      <c r="P717" s="12">
        <v>0</v>
      </c>
      <c r="Q717" s="12" t="s">
        <v>121</v>
      </c>
      <c r="R717" s="12" t="s">
        <v>122</v>
      </c>
      <c r="S717" t="s">
        <v>123</v>
      </c>
      <c r="T717" t="s">
        <v>121</v>
      </c>
      <c r="U717" t="s">
        <v>122</v>
      </c>
      <c r="V717" t="s">
        <v>1227</v>
      </c>
      <c r="W717" t="s">
        <v>1095</v>
      </c>
      <c r="X717" s="16">
        <v>43267</v>
      </c>
      <c r="Y717" s="16">
        <v>43267</v>
      </c>
      <c r="Z717" s="20">
        <v>710</v>
      </c>
      <c r="AA717">
        <v>1367.2</v>
      </c>
      <c r="AB717" s="12">
        <v>0</v>
      </c>
      <c r="AE717" s="19">
        <v>710</v>
      </c>
      <c r="AF717" s="17" t="s">
        <v>126</v>
      </c>
      <c r="AG717" s="12" t="s">
        <v>127</v>
      </c>
      <c r="AH717" s="4">
        <v>43403</v>
      </c>
      <c r="AI717" s="4">
        <v>43403</v>
      </c>
      <c r="AJ717" s="12" t="s">
        <v>128</v>
      </c>
    </row>
    <row r="718" spans="1:36" x14ac:dyDescent="0.25">
      <c r="A718" s="12">
        <v>2018</v>
      </c>
      <c r="B718" s="4">
        <v>43282</v>
      </c>
      <c r="C718" s="4">
        <v>43373</v>
      </c>
      <c r="D718" s="12" t="s">
        <v>94</v>
      </c>
      <c r="E718" t="s">
        <v>129</v>
      </c>
      <c r="F718" s="24" t="s">
        <v>636</v>
      </c>
      <c r="G718" t="s">
        <v>636</v>
      </c>
      <c r="H718" t="s">
        <v>214</v>
      </c>
      <c r="I718" t="s">
        <v>480</v>
      </c>
      <c r="J718" t="s">
        <v>481</v>
      </c>
      <c r="K718" t="s">
        <v>237</v>
      </c>
      <c r="L718" s="12" t="s">
        <v>101</v>
      </c>
      <c r="M718" t="s">
        <v>753</v>
      </c>
      <c r="N718" s="12" t="s">
        <v>103</v>
      </c>
      <c r="O718" s="12">
        <v>0</v>
      </c>
      <c r="P718" s="12">
        <v>0</v>
      </c>
      <c r="Q718" s="12" t="s">
        <v>121</v>
      </c>
      <c r="R718" s="12" t="s">
        <v>122</v>
      </c>
      <c r="S718" t="s">
        <v>123</v>
      </c>
      <c r="T718" t="s">
        <v>121</v>
      </c>
      <c r="U718" t="s">
        <v>122</v>
      </c>
      <c r="V718" t="s">
        <v>1228</v>
      </c>
      <c r="W718" t="s">
        <v>1095</v>
      </c>
      <c r="X718" s="16">
        <v>43264</v>
      </c>
      <c r="Y718" s="16">
        <v>43266</v>
      </c>
      <c r="Z718" s="20">
        <v>711</v>
      </c>
      <c r="AA718">
        <v>4286.88</v>
      </c>
      <c r="AB718" s="12">
        <v>0</v>
      </c>
      <c r="AE718" s="19">
        <v>711</v>
      </c>
      <c r="AF718" s="17" t="s">
        <v>126</v>
      </c>
      <c r="AG718" s="12" t="s">
        <v>127</v>
      </c>
      <c r="AH718" s="4">
        <v>43403</v>
      </c>
      <c r="AI718" s="4">
        <v>43403</v>
      </c>
      <c r="AJ718" s="12" t="s">
        <v>128</v>
      </c>
    </row>
    <row r="719" spans="1:36" x14ac:dyDescent="0.25">
      <c r="A719" s="12">
        <v>2018</v>
      </c>
      <c r="B719" s="4">
        <v>43282</v>
      </c>
      <c r="C719" s="4">
        <v>43373</v>
      </c>
      <c r="D719" s="12" t="s">
        <v>94</v>
      </c>
      <c r="E719" t="s">
        <v>374</v>
      </c>
      <c r="F719" t="s">
        <v>134</v>
      </c>
      <c r="G719" t="s">
        <v>134</v>
      </c>
      <c r="H719" t="s">
        <v>582</v>
      </c>
      <c r="I719" t="s">
        <v>1150</v>
      </c>
      <c r="J719" t="s">
        <v>230</v>
      </c>
      <c r="K719" t="s">
        <v>256</v>
      </c>
      <c r="L719" s="12" t="s">
        <v>101</v>
      </c>
      <c r="M719" t="s">
        <v>585</v>
      </c>
      <c r="N719" s="12" t="s">
        <v>103</v>
      </c>
      <c r="O719" s="12">
        <v>0</v>
      </c>
      <c r="P719" s="12">
        <v>0</v>
      </c>
      <c r="Q719" s="12" t="s">
        <v>121</v>
      </c>
      <c r="R719" s="12" t="s">
        <v>122</v>
      </c>
      <c r="S719" t="s">
        <v>123</v>
      </c>
      <c r="T719" t="s">
        <v>121</v>
      </c>
      <c r="U719" t="s">
        <v>121</v>
      </c>
      <c r="V719" t="s">
        <v>121</v>
      </c>
      <c r="W719" t="s">
        <v>1245</v>
      </c>
      <c r="X719" s="16">
        <v>43260</v>
      </c>
      <c r="Y719" s="16">
        <v>43262</v>
      </c>
      <c r="Z719" s="20">
        <v>712</v>
      </c>
      <c r="AA719">
        <v>2728</v>
      </c>
      <c r="AB719" s="12">
        <v>0</v>
      </c>
      <c r="AE719" s="19">
        <v>712</v>
      </c>
      <c r="AF719" s="17" t="s">
        <v>126</v>
      </c>
      <c r="AG719" s="12" t="s">
        <v>127</v>
      </c>
      <c r="AH719" s="4">
        <v>43403</v>
      </c>
      <c r="AI719" s="4">
        <v>43403</v>
      </c>
      <c r="AJ719" s="12" t="s">
        <v>128</v>
      </c>
    </row>
    <row r="720" spans="1:36" x14ac:dyDescent="0.25">
      <c r="A720" s="12">
        <v>2018</v>
      </c>
      <c r="B720" s="4">
        <v>43282</v>
      </c>
      <c r="C720" s="4">
        <v>43373</v>
      </c>
      <c r="D720" s="12" t="s">
        <v>94</v>
      </c>
      <c r="E720" t="s">
        <v>374</v>
      </c>
      <c r="F720" t="s">
        <v>844</v>
      </c>
      <c r="G720" t="s">
        <v>844</v>
      </c>
      <c r="H720" t="s">
        <v>168</v>
      </c>
      <c r="I720" t="s">
        <v>670</v>
      </c>
      <c r="J720" t="s">
        <v>671</v>
      </c>
      <c r="K720" t="s">
        <v>672</v>
      </c>
      <c r="L720" s="12" t="s">
        <v>101</v>
      </c>
      <c r="M720" t="s">
        <v>172</v>
      </c>
      <c r="N720" s="12" t="s">
        <v>103</v>
      </c>
      <c r="O720" s="12">
        <v>0</v>
      </c>
      <c r="P720" s="12">
        <v>0</v>
      </c>
      <c r="Q720" s="12" t="s">
        <v>121</v>
      </c>
      <c r="R720" s="12" t="s">
        <v>122</v>
      </c>
      <c r="S720" t="s">
        <v>123</v>
      </c>
      <c r="T720" t="s">
        <v>121</v>
      </c>
      <c r="U720" t="s">
        <v>121</v>
      </c>
      <c r="V720" t="s">
        <v>121</v>
      </c>
      <c r="W720" t="s">
        <v>1248</v>
      </c>
      <c r="X720" s="16">
        <v>43263</v>
      </c>
      <c r="Y720" s="16">
        <v>43264</v>
      </c>
      <c r="Z720" s="20">
        <v>713</v>
      </c>
      <c r="AA720">
        <v>2568</v>
      </c>
      <c r="AB720" s="12">
        <v>0</v>
      </c>
      <c r="AE720" s="19">
        <v>713</v>
      </c>
      <c r="AF720" s="17" t="s">
        <v>126</v>
      </c>
      <c r="AG720" s="12" t="s">
        <v>127</v>
      </c>
      <c r="AH720" s="4">
        <v>43403</v>
      </c>
      <c r="AI720" s="4">
        <v>43403</v>
      </c>
      <c r="AJ720" s="12" t="s">
        <v>128</v>
      </c>
    </row>
    <row r="721" spans="1:36" x14ac:dyDescent="0.25">
      <c r="A721" s="12">
        <v>2018</v>
      </c>
      <c r="B721" s="4">
        <v>43282</v>
      </c>
      <c r="C721" s="4">
        <v>43373</v>
      </c>
      <c r="D721" s="12" t="s">
        <v>94</v>
      </c>
      <c r="E721" t="s">
        <v>374</v>
      </c>
      <c r="F721" t="s">
        <v>1138</v>
      </c>
      <c r="G721" t="s">
        <v>1138</v>
      </c>
      <c r="H721" t="s">
        <v>188</v>
      </c>
      <c r="I721" t="s">
        <v>1141</v>
      </c>
      <c r="J721" t="s">
        <v>1142</v>
      </c>
      <c r="K721" t="s">
        <v>119</v>
      </c>
      <c r="L721" s="12" t="s">
        <v>101</v>
      </c>
      <c r="M721" t="s">
        <v>120</v>
      </c>
      <c r="N721" s="12" t="s">
        <v>103</v>
      </c>
      <c r="O721" s="12">
        <v>0</v>
      </c>
      <c r="P721" s="12">
        <v>0</v>
      </c>
      <c r="Q721" s="12" t="s">
        <v>121</v>
      </c>
      <c r="R721" s="12" t="s">
        <v>122</v>
      </c>
      <c r="S721" t="s">
        <v>402</v>
      </c>
      <c r="T721" t="s">
        <v>121</v>
      </c>
      <c r="U721" t="s">
        <v>122</v>
      </c>
      <c r="V721" t="s">
        <v>123</v>
      </c>
      <c r="W721" t="s">
        <v>193</v>
      </c>
      <c r="X721" s="16">
        <v>43299</v>
      </c>
      <c r="Y721" s="16">
        <v>43299</v>
      </c>
      <c r="Z721" s="20">
        <v>714</v>
      </c>
      <c r="AA721">
        <v>2600.0500000000002</v>
      </c>
      <c r="AB721" s="12">
        <v>0</v>
      </c>
      <c r="AE721" s="19">
        <v>714</v>
      </c>
      <c r="AF721" s="17" t="s">
        <v>126</v>
      </c>
      <c r="AG721" s="12" t="s">
        <v>127</v>
      </c>
      <c r="AH721" s="4">
        <v>43403</v>
      </c>
      <c r="AI721" s="4">
        <v>43403</v>
      </c>
      <c r="AJ721" s="12" t="s">
        <v>128</v>
      </c>
    </row>
    <row r="722" spans="1:36" x14ac:dyDescent="0.25">
      <c r="A722" s="12">
        <v>2018</v>
      </c>
      <c r="B722" s="4">
        <v>43282</v>
      </c>
      <c r="C722" s="4">
        <v>43373</v>
      </c>
      <c r="D722" s="12" t="s">
        <v>94</v>
      </c>
      <c r="E722" t="s">
        <v>374</v>
      </c>
      <c r="F722" t="s">
        <v>1138</v>
      </c>
      <c r="G722" t="s">
        <v>1138</v>
      </c>
      <c r="H722" t="s">
        <v>188</v>
      </c>
      <c r="I722" t="s">
        <v>1143</v>
      </c>
      <c r="J722" t="s">
        <v>1144</v>
      </c>
      <c r="K722" t="s">
        <v>899</v>
      </c>
      <c r="L722" s="12" t="s">
        <v>101</v>
      </c>
      <c r="M722" t="s">
        <v>120</v>
      </c>
      <c r="N722" s="12" t="s">
        <v>103</v>
      </c>
      <c r="O722" s="12">
        <v>0</v>
      </c>
      <c r="P722" s="12">
        <v>0</v>
      </c>
      <c r="Q722" s="12" t="s">
        <v>121</v>
      </c>
      <c r="R722" s="12" t="s">
        <v>122</v>
      </c>
      <c r="S722" t="s">
        <v>283</v>
      </c>
      <c r="T722" t="s">
        <v>121</v>
      </c>
      <c r="U722" t="s">
        <v>122</v>
      </c>
      <c r="V722" t="s">
        <v>123</v>
      </c>
      <c r="W722" t="s">
        <v>193</v>
      </c>
      <c r="X722" s="16">
        <v>43299</v>
      </c>
      <c r="Y722" s="16">
        <v>43299</v>
      </c>
      <c r="Z722" s="20">
        <v>715</v>
      </c>
      <c r="AA722">
        <v>8683.4</v>
      </c>
      <c r="AB722" s="12">
        <v>0</v>
      </c>
      <c r="AE722" s="19">
        <v>715</v>
      </c>
      <c r="AF722" s="17" t="s">
        <v>126</v>
      </c>
      <c r="AG722" s="12" t="s">
        <v>127</v>
      </c>
      <c r="AH722" s="4">
        <v>43403</v>
      </c>
      <c r="AI722" s="4">
        <v>43403</v>
      </c>
      <c r="AJ722" s="12" t="s">
        <v>128</v>
      </c>
    </row>
    <row r="723" spans="1:36" x14ac:dyDescent="0.25">
      <c r="A723" s="12">
        <v>2018</v>
      </c>
      <c r="B723" s="4">
        <v>43282</v>
      </c>
      <c r="C723" s="4">
        <v>43373</v>
      </c>
      <c r="D723" s="12" t="s">
        <v>94</v>
      </c>
      <c r="E723" t="s">
        <v>374</v>
      </c>
      <c r="F723" t="s">
        <v>1138</v>
      </c>
      <c r="G723" t="s">
        <v>1138</v>
      </c>
      <c r="H723" t="s">
        <v>188</v>
      </c>
      <c r="I723" t="s">
        <v>706</v>
      </c>
      <c r="J723" t="s">
        <v>707</v>
      </c>
      <c r="K723" t="s">
        <v>708</v>
      </c>
      <c r="L723" s="12" t="s">
        <v>101</v>
      </c>
      <c r="M723" t="s">
        <v>120</v>
      </c>
      <c r="N723" s="12" t="s">
        <v>103</v>
      </c>
      <c r="O723" s="12">
        <v>0</v>
      </c>
      <c r="P723" s="12">
        <v>0</v>
      </c>
      <c r="Q723" s="12" t="s">
        <v>121</v>
      </c>
      <c r="R723" s="12" t="s">
        <v>122</v>
      </c>
      <c r="S723" t="s">
        <v>606</v>
      </c>
      <c r="T723" t="s">
        <v>121</v>
      </c>
      <c r="U723" t="s">
        <v>122</v>
      </c>
      <c r="V723" t="s">
        <v>123</v>
      </c>
      <c r="W723" t="s">
        <v>193</v>
      </c>
      <c r="X723" s="16">
        <v>43299</v>
      </c>
      <c r="Y723" s="16">
        <v>43299</v>
      </c>
      <c r="Z723" s="20">
        <v>716</v>
      </c>
      <c r="AA723">
        <v>1556</v>
      </c>
      <c r="AB723" s="12">
        <v>0</v>
      </c>
      <c r="AE723" s="19">
        <v>716</v>
      </c>
      <c r="AF723" s="17" t="s">
        <v>126</v>
      </c>
      <c r="AG723" s="12" t="s">
        <v>127</v>
      </c>
      <c r="AH723" s="4">
        <v>43403</v>
      </c>
      <c r="AI723" s="4">
        <v>43403</v>
      </c>
      <c r="AJ723" s="12" t="s">
        <v>128</v>
      </c>
    </row>
    <row r="724" spans="1:36" x14ac:dyDescent="0.25">
      <c r="A724" s="12">
        <v>2018</v>
      </c>
      <c r="B724" s="4">
        <v>43282</v>
      </c>
      <c r="C724" s="4">
        <v>43373</v>
      </c>
      <c r="D724" s="12" t="s">
        <v>94</v>
      </c>
      <c r="E724" t="s">
        <v>374</v>
      </c>
      <c r="F724" t="s">
        <v>1138</v>
      </c>
      <c r="G724" t="s">
        <v>1138</v>
      </c>
      <c r="H724" t="s">
        <v>188</v>
      </c>
      <c r="I724" t="s">
        <v>351</v>
      </c>
      <c r="J724" t="s">
        <v>171</v>
      </c>
      <c r="K724" t="s">
        <v>352</v>
      </c>
      <c r="L724" s="12" t="s">
        <v>101</v>
      </c>
      <c r="M724" t="s">
        <v>120</v>
      </c>
      <c r="N724" s="12" t="s">
        <v>103</v>
      </c>
      <c r="O724" s="12">
        <v>0</v>
      </c>
      <c r="P724" s="12">
        <v>0</v>
      </c>
      <c r="Q724" s="12" t="s">
        <v>121</v>
      </c>
      <c r="R724" s="12" t="s">
        <v>122</v>
      </c>
      <c r="S724" t="s">
        <v>245</v>
      </c>
      <c r="T724" t="s">
        <v>121</v>
      </c>
      <c r="U724" t="s">
        <v>122</v>
      </c>
      <c r="V724" t="s">
        <v>123</v>
      </c>
      <c r="W724" t="s">
        <v>193</v>
      </c>
      <c r="X724" s="16">
        <v>43301</v>
      </c>
      <c r="Y724" s="16">
        <v>43301</v>
      </c>
      <c r="Z724" s="20">
        <v>717</v>
      </c>
      <c r="AA724">
        <v>2984.83</v>
      </c>
      <c r="AB724" s="12">
        <v>0</v>
      </c>
      <c r="AE724" s="19">
        <v>717</v>
      </c>
      <c r="AF724" s="17" t="s">
        <v>126</v>
      </c>
      <c r="AG724" s="12" t="s">
        <v>127</v>
      </c>
      <c r="AH724" s="4">
        <v>43403</v>
      </c>
      <c r="AI724" s="4">
        <v>43403</v>
      </c>
      <c r="AJ724" s="12" t="s">
        <v>128</v>
      </c>
    </row>
    <row r="725" spans="1:36" x14ac:dyDescent="0.25">
      <c r="A725" s="12">
        <v>2018</v>
      </c>
      <c r="B725" s="4">
        <v>43282</v>
      </c>
      <c r="C725" s="4">
        <v>43373</v>
      </c>
      <c r="D725" s="12" t="s">
        <v>94</v>
      </c>
      <c r="E725" t="s">
        <v>374</v>
      </c>
      <c r="F725" t="s">
        <v>1138</v>
      </c>
      <c r="G725" t="s">
        <v>1138</v>
      </c>
      <c r="H725" t="s">
        <v>188</v>
      </c>
      <c r="I725" t="s">
        <v>709</v>
      </c>
      <c r="J725" t="s">
        <v>710</v>
      </c>
      <c r="K725" t="s">
        <v>405</v>
      </c>
      <c r="L725" s="12" t="s">
        <v>101</v>
      </c>
      <c r="M725" t="s">
        <v>120</v>
      </c>
      <c r="N725" s="12" t="s">
        <v>103</v>
      </c>
      <c r="O725" s="12">
        <v>0</v>
      </c>
      <c r="P725" s="12">
        <v>0</v>
      </c>
      <c r="Q725" s="12" t="s">
        <v>121</v>
      </c>
      <c r="R725" s="12" t="s">
        <v>122</v>
      </c>
      <c r="S725" t="s">
        <v>771</v>
      </c>
      <c r="T725" t="s">
        <v>121</v>
      </c>
      <c r="U725" t="s">
        <v>122</v>
      </c>
      <c r="V725" t="s">
        <v>123</v>
      </c>
      <c r="W725" t="s">
        <v>193</v>
      </c>
      <c r="X725" s="16">
        <v>43304</v>
      </c>
      <c r="Y725" s="16">
        <v>43304</v>
      </c>
      <c r="Z725" s="20">
        <v>718</v>
      </c>
      <c r="AA725">
        <v>1307.5</v>
      </c>
      <c r="AB725" s="12">
        <v>0</v>
      </c>
      <c r="AE725" s="19">
        <v>718</v>
      </c>
      <c r="AF725" s="17" t="s">
        <v>126</v>
      </c>
      <c r="AG725" s="12" t="s">
        <v>127</v>
      </c>
      <c r="AH725" s="4">
        <v>43403</v>
      </c>
      <c r="AI725" s="4">
        <v>43403</v>
      </c>
      <c r="AJ725" s="12" t="s">
        <v>128</v>
      </c>
    </row>
    <row r="726" spans="1:36" x14ac:dyDescent="0.25">
      <c r="A726" s="12">
        <v>2018</v>
      </c>
      <c r="B726" s="4">
        <v>43282</v>
      </c>
      <c r="C726" s="4">
        <v>43373</v>
      </c>
      <c r="D726" s="12" t="s">
        <v>94</v>
      </c>
      <c r="E726" t="s">
        <v>374</v>
      </c>
      <c r="F726" t="s">
        <v>1138</v>
      </c>
      <c r="G726" t="s">
        <v>1138</v>
      </c>
      <c r="H726" t="s">
        <v>188</v>
      </c>
      <c r="I726" t="s">
        <v>252</v>
      </c>
      <c r="J726" t="s">
        <v>253</v>
      </c>
      <c r="K726" t="s">
        <v>254</v>
      </c>
      <c r="L726" s="12" t="s">
        <v>101</v>
      </c>
      <c r="M726" t="s">
        <v>120</v>
      </c>
      <c r="N726" s="12" t="s">
        <v>103</v>
      </c>
      <c r="O726" s="12">
        <v>0</v>
      </c>
      <c r="P726" s="12">
        <v>0</v>
      </c>
      <c r="Q726" s="12" t="s">
        <v>121</v>
      </c>
      <c r="R726" s="12" t="s">
        <v>122</v>
      </c>
      <c r="S726" t="s">
        <v>251</v>
      </c>
      <c r="T726" t="s">
        <v>121</v>
      </c>
      <c r="U726" t="s">
        <v>122</v>
      </c>
      <c r="V726" t="s">
        <v>123</v>
      </c>
      <c r="W726" t="s">
        <v>193</v>
      </c>
      <c r="X726" s="16">
        <v>43299</v>
      </c>
      <c r="Y726" s="16">
        <v>43299</v>
      </c>
      <c r="Z726" s="20">
        <v>719</v>
      </c>
      <c r="AA726">
        <v>750</v>
      </c>
      <c r="AB726" s="12">
        <v>0</v>
      </c>
      <c r="AE726" s="19">
        <v>719</v>
      </c>
      <c r="AF726" s="17" t="s">
        <v>126</v>
      </c>
      <c r="AG726" s="12" t="s">
        <v>127</v>
      </c>
      <c r="AH726" s="4">
        <v>43403</v>
      </c>
      <c r="AI726" s="4">
        <v>43403</v>
      </c>
      <c r="AJ726" s="12" t="s">
        <v>128</v>
      </c>
    </row>
    <row r="727" spans="1:36" x14ac:dyDescent="0.25">
      <c r="A727" s="12">
        <v>2018</v>
      </c>
      <c r="B727" s="4">
        <v>43282</v>
      </c>
      <c r="C727" s="4">
        <v>43373</v>
      </c>
      <c r="D727" s="12" t="s">
        <v>94</v>
      </c>
      <c r="E727" t="s">
        <v>374</v>
      </c>
      <c r="F727" t="s">
        <v>1138</v>
      </c>
      <c r="G727" t="s">
        <v>1138</v>
      </c>
      <c r="H727" t="s">
        <v>188</v>
      </c>
      <c r="I727" t="s">
        <v>871</v>
      </c>
      <c r="J727" t="s">
        <v>713</v>
      </c>
      <c r="K727" t="s">
        <v>232</v>
      </c>
      <c r="L727" s="12" t="s">
        <v>101</v>
      </c>
      <c r="M727" t="s">
        <v>120</v>
      </c>
      <c r="N727" s="12" t="s">
        <v>103</v>
      </c>
      <c r="O727" s="12">
        <v>0</v>
      </c>
      <c r="P727" s="12">
        <v>0</v>
      </c>
      <c r="Q727" s="12" t="s">
        <v>121</v>
      </c>
      <c r="R727" s="12" t="s">
        <v>122</v>
      </c>
      <c r="S727" t="s">
        <v>290</v>
      </c>
      <c r="T727" t="s">
        <v>121</v>
      </c>
      <c r="U727" t="s">
        <v>122</v>
      </c>
      <c r="V727" t="s">
        <v>123</v>
      </c>
      <c r="W727" t="s">
        <v>193</v>
      </c>
      <c r="X727" s="16">
        <v>43299</v>
      </c>
      <c r="Y727" s="16">
        <v>43299</v>
      </c>
      <c r="Z727" s="20">
        <v>720</v>
      </c>
      <c r="AA727">
        <v>1234.68</v>
      </c>
      <c r="AB727" s="12">
        <v>0</v>
      </c>
      <c r="AE727" s="19">
        <v>720</v>
      </c>
      <c r="AF727" s="17" t="s">
        <v>126</v>
      </c>
      <c r="AG727" s="12" t="s">
        <v>127</v>
      </c>
      <c r="AH727" s="4">
        <v>43403</v>
      </c>
      <c r="AI727" s="4">
        <v>43403</v>
      </c>
      <c r="AJ727" s="12" t="s">
        <v>128</v>
      </c>
    </row>
    <row r="728" spans="1:36" x14ac:dyDescent="0.25">
      <c r="A728" s="12">
        <v>2018</v>
      </c>
      <c r="B728" s="4">
        <v>43282</v>
      </c>
      <c r="C728" s="4">
        <v>43373</v>
      </c>
      <c r="D728" s="12" t="s">
        <v>94</v>
      </c>
      <c r="E728" t="s">
        <v>374</v>
      </c>
      <c r="F728" t="s">
        <v>1138</v>
      </c>
      <c r="G728" t="s">
        <v>1138</v>
      </c>
      <c r="H728" t="s">
        <v>188</v>
      </c>
      <c r="I728" t="s">
        <v>412</v>
      </c>
      <c r="J728" t="s">
        <v>387</v>
      </c>
      <c r="K728" t="s">
        <v>148</v>
      </c>
      <c r="L728" s="12" t="s">
        <v>101</v>
      </c>
      <c r="M728" t="s">
        <v>120</v>
      </c>
      <c r="N728" s="12" t="s">
        <v>103</v>
      </c>
      <c r="O728" s="12">
        <v>0</v>
      </c>
      <c r="P728" s="12">
        <v>0</v>
      </c>
      <c r="Q728" s="12" t="s">
        <v>121</v>
      </c>
      <c r="R728" s="12" t="s">
        <v>122</v>
      </c>
      <c r="S728" t="s">
        <v>185</v>
      </c>
      <c r="T728" t="s">
        <v>121</v>
      </c>
      <c r="U728" t="s">
        <v>122</v>
      </c>
      <c r="V728" t="s">
        <v>123</v>
      </c>
      <c r="W728" t="s">
        <v>193</v>
      </c>
      <c r="X728" s="16">
        <v>43299</v>
      </c>
      <c r="Y728" s="16">
        <v>43299</v>
      </c>
      <c r="Z728" s="20">
        <v>721</v>
      </c>
      <c r="AA728">
        <v>93.85</v>
      </c>
      <c r="AB728" s="12">
        <v>0</v>
      </c>
      <c r="AE728" s="19">
        <v>721</v>
      </c>
      <c r="AF728" s="17" t="s">
        <v>126</v>
      </c>
      <c r="AG728" s="12" t="s">
        <v>127</v>
      </c>
      <c r="AH728" s="4">
        <v>43403</v>
      </c>
      <c r="AI728" s="4">
        <v>43403</v>
      </c>
      <c r="AJ728" s="12" t="s">
        <v>128</v>
      </c>
    </row>
    <row r="729" spans="1:36" x14ac:dyDescent="0.25">
      <c r="A729" s="12">
        <v>2018</v>
      </c>
      <c r="B729" s="4">
        <v>43282</v>
      </c>
      <c r="C729" s="4">
        <v>43373</v>
      </c>
      <c r="D729" s="12" t="s">
        <v>94</v>
      </c>
      <c r="E729" t="s">
        <v>374</v>
      </c>
      <c r="F729" t="s">
        <v>1138</v>
      </c>
      <c r="G729" t="s">
        <v>1138</v>
      </c>
      <c r="H729" t="s">
        <v>188</v>
      </c>
      <c r="I729" t="s">
        <v>360</v>
      </c>
      <c r="J729" t="s">
        <v>361</v>
      </c>
      <c r="K729" t="s">
        <v>362</v>
      </c>
      <c r="L729" s="12" t="s">
        <v>101</v>
      </c>
      <c r="M729" t="s">
        <v>120</v>
      </c>
      <c r="N729" s="12" t="s">
        <v>103</v>
      </c>
      <c r="O729" s="12">
        <v>0</v>
      </c>
      <c r="P729" s="12">
        <v>0</v>
      </c>
      <c r="Q729" s="12" t="s">
        <v>121</v>
      </c>
      <c r="R729" s="12" t="s">
        <v>122</v>
      </c>
      <c r="S729" t="s">
        <v>265</v>
      </c>
      <c r="T729" t="s">
        <v>121</v>
      </c>
      <c r="U729" t="s">
        <v>122</v>
      </c>
      <c r="V729" t="s">
        <v>123</v>
      </c>
      <c r="W729" t="s">
        <v>193</v>
      </c>
      <c r="X729" s="16">
        <v>43300</v>
      </c>
      <c r="Y729" s="16">
        <v>43300</v>
      </c>
      <c r="Z729" s="20">
        <v>722</v>
      </c>
      <c r="AA729">
        <v>1872</v>
      </c>
      <c r="AB729" s="12">
        <v>0</v>
      </c>
      <c r="AE729" s="19">
        <v>722</v>
      </c>
      <c r="AF729" s="17" t="s">
        <v>126</v>
      </c>
      <c r="AG729" s="12" t="s">
        <v>127</v>
      </c>
      <c r="AH729" s="4">
        <v>43403</v>
      </c>
      <c r="AI729" s="4">
        <v>43403</v>
      </c>
      <c r="AJ729" s="12" t="s">
        <v>128</v>
      </c>
    </row>
    <row r="730" spans="1:36" x14ac:dyDescent="0.25">
      <c r="A730" s="12">
        <v>2018</v>
      </c>
      <c r="B730" s="4">
        <v>43282</v>
      </c>
      <c r="C730" s="4">
        <v>43373</v>
      </c>
      <c r="D730" s="12" t="s">
        <v>94</v>
      </c>
      <c r="E730" t="s">
        <v>114</v>
      </c>
      <c r="F730" t="s">
        <v>431</v>
      </c>
      <c r="G730" t="s">
        <v>431</v>
      </c>
      <c r="H730" t="s">
        <v>214</v>
      </c>
      <c r="I730" t="s">
        <v>432</v>
      </c>
      <c r="J730" t="s">
        <v>171</v>
      </c>
      <c r="K730" t="s">
        <v>148</v>
      </c>
      <c r="L730" s="12" t="s">
        <v>101</v>
      </c>
      <c r="M730" t="s">
        <v>753</v>
      </c>
      <c r="N730" s="12" t="s">
        <v>103</v>
      </c>
      <c r="O730" s="12">
        <v>0</v>
      </c>
      <c r="P730" s="12">
        <v>0</v>
      </c>
      <c r="Q730" s="12" t="s">
        <v>121</v>
      </c>
      <c r="R730" s="12" t="s">
        <v>122</v>
      </c>
      <c r="S730" t="s">
        <v>123</v>
      </c>
      <c r="T730" t="s">
        <v>121</v>
      </c>
      <c r="U730" t="s">
        <v>122</v>
      </c>
      <c r="V730" t="s">
        <v>1229</v>
      </c>
      <c r="W730" t="s">
        <v>1089</v>
      </c>
      <c r="X730" s="16">
        <v>43269</v>
      </c>
      <c r="Y730" s="16">
        <v>43271</v>
      </c>
      <c r="Z730" s="20">
        <v>723</v>
      </c>
      <c r="AA730">
        <v>4461.6000000000004</v>
      </c>
      <c r="AB730" s="12">
        <v>0</v>
      </c>
      <c r="AE730" s="19">
        <v>723</v>
      </c>
      <c r="AF730" s="17" t="s">
        <v>126</v>
      </c>
      <c r="AG730" s="12" t="s">
        <v>127</v>
      </c>
      <c r="AH730" s="4">
        <v>43403</v>
      </c>
      <c r="AI730" s="4">
        <v>43403</v>
      </c>
      <c r="AJ730" s="12" t="s">
        <v>128</v>
      </c>
    </row>
    <row r="731" spans="1:36" x14ac:dyDescent="0.25">
      <c r="A731" s="12">
        <v>2018</v>
      </c>
      <c r="B731" s="4">
        <v>43282</v>
      </c>
      <c r="C731" s="4">
        <v>43373</v>
      </c>
      <c r="D731" s="12" t="s">
        <v>94</v>
      </c>
      <c r="E731" t="s">
        <v>129</v>
      </c>
      <c r="F731" s="24" t="s">
        <v>636</v>
      </c>
      <c r="G731" t="s">
        <v>1151</v>
      </c>
      <c r="H731" t="s">
        <v>214</v>
      </c>
      <c r="I731" t="s">
        <v>704</v>
      </c>
      <c r="J731" t="s">
        <v>436</v>
      </c>
      <c r="K731" t="s">
        <v>437</v>
      </c>
      <c r="L731" s="12" t="s">
        <v>101</v>
      </c>
      <c r="M731" t="s">
        <v>753</v>
      </c>
      <c r="N731" s="12" t="s">
        <v>103</v>
      </c>
      <c r="O731" s="12">
        <v>0</v>
      </c>
      <c r="P731" s="12">
        <v>0</v>
      </c>
      <c r="Q731" s="12" t="s">
        <v>121</v>
      </c>
      <c r="R731" s="12" t="s">
        <v>122</v>
      </c>
      <c r="S731" t="s">
        <v>123</v>
      </c>
      <c r="T731" t="s">
        <v>121</v>
      </c>
      <c r="U731" t="s">
        <v>122</v>
      </c>
      <c r="V731" t="s">
        <v>1229</v>
      </c>
      <c r="W731" t="s">
        <v>1089</v>
      </c>
      <c r="X731" s="16">
        <v>43269</v>
      </c>
      <c r="Y731" s="16">
        <v>43271</v>
      </c>
      <c r="Z731" s="20">
        <v>724</v>
      </c>
      <c r="AA731">
        <v>2334.6</v>
      </c>
      <c r="AB731" s="12">
        <v>0</v>
      </c>
      <c r="AE731" s="19">
        <v>724</v>
      </c>
      <c r="AF731" s="17" t="s">
        <v>126</v>
      </c>
      <c r="AG731" s="12" t="s">
        <v>127</v>
      </c>
      <c r="AH731" s="4">
        <v>43403</v>
      </c>
      <c r="AI731" s="4">
        <v>43403</v>
      </c>
      <c r="AJ731" s="12" t="s">
        <v>128</v>
      </c>
    </row>
    <row r="732" spans="1:36" x14ac:dyDescent="0.25">
      <c r="A732" s="12">
        <v>2018</v>
      </c>
      <c r="B732" s="4">
        <v>43282</v>
      </c>
      <c r="C732" s="4">
        <v>43373</v>
      </c>
      <c r="D732" s="12" t="s">
        <v>94</v>
      </c>
      <c r="E732" t="s">
        <v>129</v>
      </c>
      <c r="F732" t="s">
        <v>1035</v>
      </c>
      <c r="G732" t="s">
        <v>1035</v>
      </c>
      <c r="H732" t="s">
        <v>214</v>
      </c>
      <c r="I732" t="s">
        <v>841</v>
      </c>
      <c r="J732" t="s">
        <v>842</v>
      </c>
      <c r="K732" t="s">
        <v>1152</v>
      </c>
      <c r="L732" s="12" t="s">
        <v>101</v>
      </c>
      <c r="M732" t="s">
        <v>753</v>
      </c>
      <c r="N732" s="12" t="s">
        <v>103</v>
      </c>
      <c r="O732" s="12">
        <v>0</v>
      </c>
      <c r="P732" s="12">
        <v>0</v>
      </c>
      <c r="Q732" s="12" t="s">
        <v>121</v>
      </c>
      <c r="R732" s="12" t="s">
        <v>122</v>
      </c>
      <c r="S732" t="s">
        <v>123</v>
      </c>
      <c r="T732" t="s">
        <v>121</v>
      </c>
      <c r="U732" t="s">
        <v>122</v>
      </c>
      <c r="V732" t="s">
        <v>257</v>
      </c>
      <c r="W732" t="s">
        <v>1249</v>
      </c>
      <c r="X732" s="16">
        <v>43267</v>
      </c>
      <c r="Y732" s="16">
        <v>43268</v>
      </c>
      <c r="Z732" s="20">
        <v>725</v>
      </c>
      <c r="AA732">
        <v>1695</v>
      </c>
      <c r="AB732" s="12">
        <v>0</v>
      </c>
      <c r="AE732" s="19">
        <v>725</v>
      </c>
      <c r="AF732" s="17" t="s">
        <v>126</v>
      </c>
      <c r="AG732" s="12" t="s">
        <v>127</v>
      </c>
      <c r="AH732" s="4">
        <v>43403</v>
      </c>
      <c r="AI732" s="4">
        <v>43403</v>
      </c>
      <c r="AJ732" s="12" t="s">
        <v>128</v>
      </c>
    </row>
    <row r="733" spans="1:36" x14ac:dyDescent="0.25">
      <c r="A733" s="12">
        <v>2018</v>
      </c>
      <c r="B733" s="4">
        <v>43282</v>
      </c>
      <c r="C733" s="4">
        <v>43373</v>
      </c>
      <c r="D733" s="12" t="s">
        <v>94</v>
      </c>
      <c r="E733" t="s">
        <v>129</v>
      </c>
      <c r="F733" t="s">
        <v>1035</v>
      </c>
      <c r="G733" t="s">
        <v>1035</v>
      </c>
      <c r="H733" t="s">
        <v>214</v>
      </c>
      <c r="I733" t="s">
        <v>839</v>
      </c>
      <c r="J733" t="s">
        <v>486</v>
      </c>
      <c r="K733" t="s">
        <v>487</v>
      </c>
      <c r="L733" s="12" t="s">
        <v>101</v>
      </c>
      <c r="M733" t="s">
        <v>753</v>
      </c>
      <c r="N733" s="12" t="s">
        <v>103</v>
      </c>
      <c r="O733" s="12">
        <v>0</v>
      </c>
      <c r="P733" s="12">
        <v>0</v>
      </c>
      <c r="Q733" s="12" t="s">
        <v>121</v>
      </c>
      <c r="R733" s="12" t="s">
        <v>122</v>
      </c>
      <c r="S733" t="s">
        <v>123</v>
      </c>
      <c r="T733" t="s">
        <v>121</v>
      </c>
      <c r="U733" t="s">
        <v>122</v>
      </c>
      <c r="V733" t="s">
        <v>290</v>
      </c>
      <c r="W733" t="s">
        <v>1249</v>
      </c>
      <c r="X733" s="16">
        <v>43267</v>
      </c>
      <c r="Y733" s="16">
        <v>43269</v>
      </c>
      <c r="Z733" s="20">
        <v>726</v>
      </c>
      <c r="AA733">
        <v>2224</v>
      </c>
      <c r="AB733" s="12">
        <v>0</v>
      </c>
      <c r="AE733" s="19">
        <v>726</v>
      </c>
      <c r="AF733" s="17" t="s">
        <v>126</v>
      </c>
      <c r="AG733" s="12" t="s">
        <v>127</v>
      </c>
      <c r="AH733" s="4">
        <v>43403</v>
      </c>
      <c r="AI733" s="4">
        <v>43403</v>
      </c>
      <c r="AJ733" s="12" t="s">
        <v>128</v>
      </c>
    </row>
    <row r="734" spans="1:36" x14ac:dyDescent="0.25">
      <c r="A734" s="12">
        <v>2018</v>
      </c>
      <c r="B734" s="4">
        <v>43282</v>
      </c>
      <c r="C734" s="4">
        <v>43373</v>
      </c>
      <c r="D734" s="12" t="s">
        <v>94</v>
      </c>
      <c r="E734" t="s">
        <v>129</v>
      </c>
      <c r="F734" t="s">
        <v>1035</v>
      </c>
      <c r="G734" t="s">
        <v>1035</v>
      </c>
      <c r="H734" t="s">
        <v>214</v>
      </c>
      <c r="I734" t="s">
        <v>494</v>
      </c>
      <c r="J734" t="s">
        <v>495</v>
      </c>
      <c r="K734" t="s">
        <v>340</v>
      </c>
      <c r="L734" s="12" t="s">
        <v>101</v>
      </c>
      <c r="M734" t="s">
        <v>753</v>
      </c>
      <c r="N734" s="12" t="s">
        <v>103</v>
      </c>
      <c r="O734" s="12">
        <v>0</v>
      </c>
      <c r="P734" s="12">
        <v>0</v>
      </c>
      <c r="Q734" s="12" t="s">
        <v>121</v>
      </c>
      <c r="R734" s="12" t="s">
        <v>122</v>
      </c>
      <c r="S734" t="s">
        <v>123</v>
      </c>
      <c r="T734" t="s">
        <v>121</v>
      </c>
      <c r="U734" t="s">
        <v>122</v>
      </c>
      <c r="V734" t="s">
        <v>261</v>
      </c>
      <c r="W734" t="s">
        <v>1112</v>
      </c>
      <c r="X734" s="16">
        <v>43267</v>
      </c>
      <c r="Y734" s="16">
        <v>43269</v>
      </c>
      <c r="Z734" s="20">
        <v>727</v>
      </c>
      <c r="AA734">
        <v>867</v>
      </c>
      <c r="AB734" s="12">
        <v>0</v>
      </c>
      <c r="AE734" s="19">
        <v>727</v>
      </c>
      <c r="AF734" s="17" t="s">
        <v>126</v>
      </c>
      <c r="AG734" s="12" t="s">
        <v>127</v>
      </c>
      <c r="AH734" s="4">
        <v>43403</v>
      </c>
      <c r="AI734" s="4">
        <v>43403</v>
      </c>
      <c r="AJ734" s="12" t="s">
        <v>128</v>
      </c>
    </row>
    <row r="735" spans="1:36" x14ac:dyDescent="0.25">
      <c r="A735" s="12">
        <v>2018</v>
      </c>
      <c r="B735" s="4">
        <v>43282</v>
      </c>
      <c r="C735" s="4">
        <v>43373</v>
      </c>
      <c r="D735" s="12" t="s">
        <v>94</v>
      </c>
      <c r="E735" t="s">
        <v>374</v>
      </c>
      <c r="F735" t="s">
        <v>644</v>
      </c>
      <c r="G735" t="s">
        <v>644</v>
      </c>
      <c r="H735" t="s">
        <v>214</v>
      </c>
      <c r="I735" t="s">
        <v>739</v>
      </c>
      <c r="J735" t="s">
        <v>740</v>
      </c>
      <c r="K735" t="s">
        <v>132</v>
      </c>
      <c r="L735" s="12" t="s">
        <v>101</v>
      </c>
      <c r="M735" t="s">
        <v>753</v>
      </c>
      <c r="N735" s="12" t="s">
        <v>103</v>
      </c>
      <c r="O735" s="12">
        <v>0</v>
      </c>
      <c r="P735" s="12">
        <v>0</v>
      </c>
      <c r="Q735" s="12" t="s">
        <v>121</v>
      </c>
      <c r="R735" s="12" t="s">
        <v>122</v>
      </c>
      <c r="S735" t="s">
        <v>123</v>
      </c>
      <c r="T735" t="s">
        <v>121</v>
      </c>
      <c r="U735" t="s">
        <v>122</v>
      </c>
      <c r="V735" t="s">
        <v>1230</v>
      </c>
      <c r="W735" t="s">
        <v>1112</v>
      </c>
      <c r="X735" s="16">
        <v>43269</v>
      </c>
      <c r="Y735" s="16">
        <v>43270</v>
      </c>
      <c r="Z735" s="20">
        <v>728</v>
      </c>
      <c r="AA735">
        <v>2599.6</v>
      </c>
      <c r="AB735" s="12">
        <v>0</v>
      </c>
      <c r="AE735" s="19">
        <v>728</v>
      </c>
      <c r="AF735" s="17" t="s">
        <v>126</v>
      </c>
      <c r="AG735" s="12" t="s">
        <v>127</v>
      </c>
      <c r="AH735" s="4">
        <v>43403</v>
      </c>
      <c r="AI735" s="4">
        <v>43403</v>
      </c>
      <c r="AJ735" s="12" t="s">
        <v>128</v>
      </c>
    </row>
    <row r="736" spans="1:36" x14ac:dyDescent="0.25">
      <c r="A736" s="12">
        <v>2018</v>
      </c>
      <c r="B736" s="4">
        <v>43282</v>
      </c>
      <c r="C736" s="4">
        <v>43373</v>
      </c>
      <c r="D736" s="12" t="s">
        <v>94</v>
      </c>
      <c r="E736" t="s">
        <v>374</v>
      </c>
      <c r="F736" t="s">
        <v>1035</v>
      </c>
      <c r="G736" t="s">
        <v>636</v>
      </c>
      <c r="H736" t="s">
        <v>214</v>
      </c>
      <c r="I736" t="s">
        <v>841</v>
      </c>
      <c r="J736" t="s">
        <v>842</v>
      </c>
      <c r="K736" t="s">
        <v>1152</v>
      </c>
      <c r="L736" s="12" t="s">
        <v>101</v>
      </c>
      <c r="M736" t="s">
        <v>753</v>
      </c>
      <c r="N736" s="12" t="s">
        <v>103</v>
      </c>
      <c r="O736" s="12">
        <v>0</v>
      </c>
      <c r="P736" s="12">
        <v>0</v>
      </c>
      <c r="Q736" s="12" t="s">
        <v>121</v>
      </c>
      <c r="R736" s="12" t="s">
        <v>122</v>
      </c>
      <c r="S736" t="s">
        <v>123</v>
      </c>
      <c r="T736" t="s">
        <v>121</v>
      </c>
      <c r="U736" t="s">
        <v>122</v>
      </c>
      <c r="V736" t="s">
        <v>257</v>
      </c>
      <c r="W736" t="s">
        <v>1111</v>
      </c>
      <c r="X736" s="16">
        <v>43269</v>
      </c>
      <c r="Y736" s="16">
        <v>43270</v>
      </c>
      <c r="Z736" s="20">
        <v>729</v>
      </c>
      <c r="AA736">
        <v>442</v>
      </c>
      <c r="AB736" s="12">
        <v>0</v>
      </c>
      <c r="AE736" s="19">
        <v>729</v>
      </c>
      <c r="AF736" s="17" t="s">
        <v>126</v>
      </c>
      <c r="AG736" s="12" t="s">
        <v>127</v>
      </c>
      <c r="AH736" s="4">
        <v>43403</v>
      </c>
      <c r="AI736" s="4">
        <v>43403</v>
      </c>
      <c r="AJ736" s="12" t="s">
        <v>128</v>
      </c>
    </row>
    <row r="737" spans="1:36" x14ac:dyDescent="0.25">
      <c r="A737" s="12">
        <v>2018</v>
      </c>
      <c r="B737" s="4">
        <v>43282</v>
      </c>
      <c r="C737" s="4">
        <v>43373</v>
      </c>
      <c r="D737" s="12" t="s">
        <v>94</v>
      </c>
      <c r="E737" t="s">
        <v>374</v>
      </c>
      <c r="F737" t="s">
        <v>644</v>
      </c>
      <c r="G737" t="s">
        <v>644</v>
      </c>
      <c r="H737" t="s">
        <v>214</v>
      </c>
      <c r="I737" t="s">
        <v>739</v>
      </c>
      <c r="J737" t="s">
        <v>740</v>
      </c>
      <c r="K737" t="s">
        <v>132</v>
      </c>
      <c r="L737" s="12" t="s">
        <v>101</v>
      </c>
      <c r="M737" t="s">
        <v>753</v>
      </c>
      <c r="N737" s="12" t="s">
        <v>103</v>
      </c>
      <c r="O737" s="12">
        <v>0</v>
      </c>
      <c r="P737" s="12">
        <v>0</v>
      </c>
      <c r="Q737" s="12" t="s">
        <v>121</v>
      </c>
      <c r="R737" s="12" t="s">
        <v>122</v>
      </c>
      <c r="S737" t="s">
        <v>123</v>
      </c>
      <c r="T737" t="s">
        <v>121</v>
      </c>
      <c r="U737" t="s">
        <v>122</v>
      </c>
      <c r="V737" t="s">
        <v>232</v>
      </c>
      <c r="W737" t="s">
        <v>1111</v>
      </c>
      <c r="X737" s="16">
        <v>43266</v>
      </c>
      <c r="Y737" s="16">
        <v>43266</v>
      </c>
      <c r="Z737" s="20">
        <v>730</v>
      </c>
      <c r="AA737">
        <v>1380.11</v>
      </c>
      <c r="AB737" s="12">
        <v>0</v>
      </c>
      <c r="AE737" s="19">
        <v>730</v>
      </c>
      <c r="AF737" s="17" t="s">
        <v>126</v>
      </c>
      <c r="AG737" s="12" t="s">
        <v>127</v>
      </c>
      <c r="AH737" s="4">
        <v>43403</v>
      </c>
      <c r="AI737" s="4">
        <v>43403</v>
      </c>
      <c r="AJ737" s="12" t="s">
        <v>128</v>
      </c>
    </row>
    <row r="738" spans="1:36" x14ac:dyDescent="0.25">
      <c r="A738" s="12">
        <v>2018</v>
      </c>
      <c r="B738" s="4">
        <v>43282</v>
      </c>
      <c r="C738" s="4">
        <v>43373</v>
      </c>
      <c r="D738" s="12" t="s">
        <v>94</v>
      </c>
      <c r="E738" t="s">
        <v>129</v>
      </c>
      <c r="F738" t="s">
        <v>1035</v>
      </c>
      <c r="G738" t="s">
        <v>1035</v>
      </c>
      <c r="H738" t="s">
        <v>214</v>
      </c>
      <c r="I738" t="s">
        <v>494</v>
      </c>
      <c r="J738" t="s">
        <v>495</v>
      </c>
      <c r="K738" t="s">
        <v>340</v>
      </c>
      <c r="L738" s="12" t="s">
        <v>101</v>
      </c>
      <c r="M738" t="s">
        <v>753</v>
      </c>
      <c r="N738" s="12" t="s">
        <v>103</v>
      </c>
      <c r="O738" s="12">
        <v>0</v>
      </c>
      <c r="P738" s="12">
        <v>0</v>
      </c>
      <c r="Q738" s="12" t="s">
        <v>121</v>
      </c>
      <c r="R738" s="12" t="s">
        <v>122</v>
      </c>
      <c r="S738" t="s">
        <v>123</v>
      </c>
      <c r="T738" t="s">
        <v>121</v>
      </c>
      <c r="U738" t="s">
        <v>122</v>
      </c>
      <c r="V738" t="s">
        <v>1231</v>
      </c>
      <c r="W738" t="s">
        <v>1111</v>
      </c>
      <c r="X738" s="16">
        <v>43269</v>
      </c>
      <c r="Y738" s="16">
        <v>43270</v>
      </c>
      <c r="Z738" s="20">
        <v>731</v>
      </c>
      <c r="AA738">
        <v>615.5</v>
      </c>
      <c r="AB738" s="12">
        <v>0</v>
      </c>
      <c r="AE738" s="19">
        <v>731</v>
      </c>
      <c r="AF738" s="17" t="s">
        <v>126</v>
      </c>
      <c r="AG738" s="12" t="s">
        <v>127</v>
      </c>
      <c r="AH738" s="4">
        <v>43403</v>
      </c>
      <c r="AI738" s="4">
        <v>43403</v>
      </c>
      <c r="AJ738" s="12" t="s">
        <v>128</v>
      </c>
    </row>
    <row r="739" spans="1:36" x14ac:dyDescent="0.25">
      <c r="A739" s="12">
        <v>2018</v>
      </c>
      <c r="B739" s="4">
        <v>43282</v>
      </c>
      <c r="C739" s="4">
        <v>43373</v>
      </c>
      <c r="D739" s="12" t="s">
        <v>94</v>
      </c>
      <c r="E739" t="s">
        <v>129</v>
      </c>
      <c r="F739" t="s">
        <v>1035</v>
      </c>
      <c r="G739" t="s">
        <v>1035</v>
      </c>
      <c r="H739" t="s">
        <v>214</v>
      </c>
      <c r="I739" t="s">
        <v>839</v>
      </c>
      <c r="J739" t="s">
        <v>1153</v>
      </c>
      <c r="K739" t="s">
        <v>487</v>
      </c>
      <c r="L739" s="12" t="s">
        <v>101</v>
      </c>
      <c r="M739" t="s">
        <v>753</v>
      </c>
      <c r="N739" s="12" t="s">
        <v>103</v>
      </c>
      <c r="O739" s="12">
        <v>0</v>
      </c>
      <c r="P739" s="12">
        <v>0</v>
      </c>
      <c r="Q739" s="12" t="s">
        <v>121</v>
      </c>
      <c r="R739" s="12" t="s">
        <v>122</v>
      </c>
      <c r="S739" t="s">
        <v>123</v>
      </c>
      <c r="T739" t="s">
        <v>121</v>
      </c>
      <c r="U739" t="s">
        <v>122</v>
      </c>
      <c r="V739" t="s">
        <v>1231</v>
      </c>
      <c r="W739" t="s">
        <v>1111</v>
      </c>
      <c r="X739" s="16">
        <v>43269</v>
      </c>
      <c r="Y739" s="16">
        <v>43270</v>
      </c>
      <c r="Z739" s="20">
        <v>732</v>
      </c>
      <c r="AA739">
        <v>802.5</v>
      </c>
      <c r="AB739" s="12">
        <v>0</v>
      </c>
      <c r="AE739" s="19">
        <v>732</v>
      </c>
      <c r="AF739" s="17" t="s">
        <v>126</v>
      </c>
      <c r="AG739" s="12" t="s">
        <v>127</v>
      </c>
      <c r="AH739" s="4">
        <v>43403</v>
      </c>
      <c r="AI739" s="4">
        <v>43403</v>
      </c>
      <c r="AJ739" s="12" t="s">
        <v>128</v>
      </c>
    </row>
    <row r="740" spans="1:36" x14ac:dyDescent="0.25">
      <c r="A740" s="12">
        <v>2018</v>
      </c>
      <c r="B740" s="4">
        <v>43282</v>
      </c>
      <c r="C740" s="4">
        <v>43373</v>
      </c>
      <c r="D740" s="12" t="s">
        <v>94</v>
      </c>
      <c r="E740" t="s">
        <v>129</v>
      </c>
      <c r="F740" t="s">
        <v>1035</v>
      </c>
      <c r="G740" t="s">
        <v>1035</v>
      </c>
      <c r="H740" t="s">
        <v>214</v>
      </c>
      <c r="I740" t="s">
        <v>839</v>
      </c>
      <c r="J740" t="s">
        <v>1153</v>
      </c>
      <c r="K740" t="s">
        <v>487</v>
      </c>
      <c r="L740" s="12" t="s">
        <v>101</v>
      </c>
      <c r="M740" t="s">
        <v>753</v>
      </c>
      <c r="N740" s="12" t="s">
        <v>103</v>
      </c>
      <c r="O740" s="12">
        <v>0</v>
      </c>
      <c r="P740" s="12">
        <v>0</v>
      </c>
      <c r="Q740" s="12" t="s">
        <v>121</v>
      </c>
      <c r="R740" s="12" t="s">
        <v>122</v>
      </c>
      <c r="S740" t="s">
        <v>123</v>
      </c>
      <c r="T740" t="s">
        <v>121</v>
      </c>
      <c r="U740" t="s">
        <v>122</v>
      </c>
      <c r="V740" t="s">
        <v>261</v>
      </c>
      <c r="W740" t="s">
        <v>1111</v>
      </c>
      <c r="X740" s="16">
        <v>43265</v>
      </c>
      <c r="Y740" s="16">
        <v>43266</v>
      </c>
      <c r="Z740" s="20">
        <v>733</v>
      </c>
      <c r="AA740">
        <v>1148</v>
      </c>
      <c r="AB740" s="12">
        <v>0</v>
      </c>
      <c r="AE740" s="19">
        <v>733</v>
      </c>
      <c r="AF740" s="17" t="s">
        <v>126</v>
      </c>
      <c r="AG740" s="12" t="s">
        <v>127</v>
      </c>
      <c r="AH740" s="4">
        <v>43403</v>
      </c>
      <c r="AI740" s="4">
        <v>43403</v>
      </c>
      <c r="AJ740" s="12" t="s">
        <v>128</v>
      </c>
    </row>
    <row r="741" spans="1:36" x14ac:dyDescent="0.25">
      <c r="A741" s="12">
        <v>2018</v>
      </c>
      <c r="B741" s="4">
        <v>43282</v>
      </c>
      <c r="C741" s="4">
        <v>43373</v>
      </c>
      <c r="D741" s="12" t="s">
        <v>94</v>
      </c>
      <c r="E741" t="s">
        <v>129</v>
      </c>
      <c r="F741" t="s">
        <v>1035</v>
      </c>
      <c r="G741" t="s">
        <v>1035</v>
      </c>
      <c r="H741" t="s">
        <v>214</v>
      </c>
      <c r="I741" t="s">
        <v>841</v>
      </c>
      <c r="J741" t="s">
        <v>842</v>
      </c>
      <c r="K741" t="s">
        <v>1152</v>
      </c>
      <c r="L741" s="12" t="s">
        <v>101</v>
      </c>
      <c r="M741" t="s">
        <v>753</v>
      </c>
      <c r="N741" s="12" t="s">
        <v>103</v>
      </c>
      <c r="O741" s="12">
        <v>0</v>
      </c>
      <c r="P741" s="12">
        <v>0</v>
      </c>
      <c r="Q741" s="12" t="s">
        <v>121</v>
      </c>
      <c r="R741" s="12" t="s">
        <v>122</v>
      </c>
      <c r="S741" t="s">
        <v>123</v>
      </c>
      <c r="T741" t="s">
        <v>121</v>
      </c>
      <c r="U741" t="s">
        <v>122</v>
      </c>
      <c r="V741" t="s">
        <v>257</v>
      </c>
      <c r="W741" t="s">
        <v>1111</v>
      </c>
      <c r="X741" s="16">
        <v>43264</v>
      </c>
      <c r="Y741" s="16">
        <v>43265</v>
      </c>
      <c r="Z741" s="20">
        <v>734</v>
      </c>
      <c r="AA741">
        <v>596.21</v>
      </c>
      <c r="AB741" s="12">
        <v>0</v>
      </c>
      <c r="AE741" s="19">
        <v>734</v>
      </c>
      <c r="AF741" s="17" t="s">
        <v>126</v>
      </c>
      <c r="AG741" s="12" t="s">
        <v>127</v>
      </c>
      <c r="AH741" s="4">
        <v>43403</v>
      </c>
      <c r="AI741" s="4">
        <v>43403</v>
      </c>
      <c r="AJ741" s="12" t="s">
        <v>128</v>
      </c>
    </row>
    <row r="742" spans="1:36" x14ac:dyDescent="0.25">
      <c r="A742" s="12">
        <v>2018</v>
      </c>
      <c r="B742" s="4">
        <v>43282</v>
      </c>
      <c r="C742" s="4">
        <v>43373</v>
      </c>
      <c r="D742" s="12" t="s">
        <v>94</v>
      </c>
      <c r="E742" t="s">
        <v>374</v>
      </c>
      <c r="F742" t="s">
        <v>844</v>
      </c>
      <c r="G742" t="s">
        <v>844</v>
      </c>
      <c r="H742" t="s">
        <v>168</v>
      </c>
      <c r="I742" t="s">
        <v>670</v>
      </c>
      <c r="J742" t="s">
        <v>671</v>
      </c>
      <c r="K742" t="s">
        <v>672</v>
      </c>
      <c r="L742" s="12" t="s">
        <v>101</v>
      </c>
      <c r="M742" t="s">
        <v>172</v>
      </c>
      <c r="N742" s="12" t="s">
        <v>103</v>
      </c>
      <c r="O742" s="12">
        <v>0</v>
      </c>
      <c r="P742" s="12">
        <v>0</v>
      </c>
      <c r="Q742" s="12" t="s">
        <v>121</v>
      </c>
      <c r="R742" s="12" t="s">
        <v>122</v>
      </c>
      <c r="S742" t="s">
        <v>123</v>
      </c>
      <c r="T742" t="s">
        <v>121</v>
      </c>
      <c r="U742" t="s">
        <v>121</v>
      </c>
      <c r="V742" t="s">
        <v>121</v>
      </c>
      <c r="W742" t="s">
        <v>1250</v>
      </c>
      <c r="X742" s="16">
        <v>43271</v>
      </c>
      <c r="Y742" s="16">
        <v>43272</v>
      </c>
      <c r="Z742" s="20">
        <v>735</v>
      </c>
      <c r="AA742">
        <v>2400</v>
      </c>
      <c r="AB742" s="12">
        <v>0</v>
      </c>
      <c r="AE742" s="19">
        <v>735</v>
      </c>
      <c r="AF742" s="17" t="s">
        <v>126</v>
      </c>
      <c r="AG742" s="12" t="s">
        <v>127</v>
      </c>
      <c r="AH742" s="4">
        <v>43403</v>
      </c>
      <c r="AI742" s="4">
        <v>43403</v>
      </c>
      <c r="AJ742" s="12" t="s">
        <v>128</v>
      </c>
    </row>
    <row r="743" spans="1:36" x14ac:dyDescent="0.25">
      <c r="A743" s="12">
        <v>2018</v>
      </c>
      <c r="B743" s="4">
        <v>43282</v>
      </c>
      <c r="C743" s="4">
        <v>43373</v>
      </c>
      <c r="D743" s="12" t="s">
        <v>94</v>
      </c>
      <c r="E743" t="s">
        <v>374</v>
      </c>
      <c r="F743" t="s">
        <v>844</v>
      </c>
      <c r="G743" t="s">
        <v>844</v>
      </c>
      <c r="H743" t="s">
        <v>310</v>
      </c>
      <c r="I743" t="s">
        <v>1154</v>
      </c>
      <c r="J743" t="s">
        <v>1140</v>
      </c>
      <c r="K743" t="s">
        <v>132</v>
      </c>
      <c r="L743" s="12" t="s">
        <v>101</v>
      </c>
      <c r="M743" t="s">
        <v>461</v>
      </c>
      <c r="N743" s="12" t="s">
        <v>103</v>
      </c>
      <c r="O743" s="12">
        <v>0</v>
      </c>
      <c r="P743" s="12">
        <v>0</v>
      </c>
      <c r="Q743" s="12" t="s">
        <v>121</v>
      </c>
      <c r="R743" s="12" t="s">
        <v>122</v>
      </c>
      <c r="S743" t="s">
        <v>123</v>
      </c>
      <c r="T743" t="s">
        <v>121</v>
      </c>
      <c r="U743" t="s">
        <v>122</v>
      </c>
      <c r="V743" t="s">
        <v>290</v>
      </c>
      <c r="W743" t="s">
        <v>1251</v>
      </c>
      <c r="X743" s="16">
        <v>43268</v>
      </c>
      <c r="Y743" s="16">
        <v>43270</v>
      </c>
      <c r="Z743" s="20">
        <v>736</v>
      </c>
      <c r="AA743">
        <v>2269.04</v>
      </c>
      <c r="AB743" s="12">
        <v>0</v>
      </c>
      <c r="AE743" s="19">
        <v>736</v>
      </c>
      <c r="AF743" s="17" t="s">
        <v>126</v>
      </c>
      <c r="AG743" s="12" t="s">
        <v>127</v>
      </c>
      <c r="AH743" s="4">
        <v>43403</v>
      </c>
      <c r="AI743" s="4">
        <v>43403</v>
      </c>
      <c r="AJ743" s="12" t="s">
        <v>128</v>
      </c>
    </row>
    <row r="744" spans="1:36" x14ac:dyDescent="0.25">
      <c r="A744" s="12">
        <v>2018</v>
      </c>
      <c r="B744" s="4">
        <v>43282</v>
      </c>
      <c r="C744" s="4">
        <v>43373</v>
      </c>
      <c r="D744" s="12" t="s">
        <v>94</v>
      </c>
      <c r="E744" t="s">
        <v>374</v>
      </c>
      <c r="F744" t="s">
        <v>134</v>
      </c>
      <c r="G744" t="s">
        <v>134</v>
      </c>
      <c r="H744" t="s">
        <v>316</v>
      </c>
      <c r="I744" t="s">
        <v>609</v>
      </c>
      <c r="J744" t="s">
        <v>368</v>
      </c>
      <c r="K744" t="s">
        <v>610</v>
      </c>
      <c r="L744" s="12" t="s">
        <v>101</v>
      </c>
      <c r="M744" t="s">
        <v>385</v>
      </c>
      <c r="N744" s="12" t="s">
        <v>103</v>
      </c>
      <c r="O744" s="12">
        <v>0</v>
      </c>
      <c r="P744" s="12">
        <v>0</v>
      </c>
      <c r="Q744" s="12" t="s">
        <v>121</v>
      </c>
      <c r="R744" s="12" t="s">
        <v>122</v>
      </c>
      <c r="S744" t="s">
        <v>123</v>
      </c>
      <c r="T744" t="s">
        <v>121</v>
      </c>
      <c r="U744" t="s">
        <v>122</v>
      </c>
      <c r="V744" t="s">
        <v>196</v>
      </c>
      <c r="W744" t="s">
        <v>1252</v>
      </c>
      <c r="X744" s="16">
        <v>43269</v>
      </c>
      <c r="Y744" s="16">
        <v>43273</v>
      </c>
      <c r="Z744" s="20">
        <v>737</v>
      </c>
      <c r="AA744">
        <v>7129.91</v>
      </c>
      <c r="AB744" s="12">
        <v>0</v>
      </c>
      <c r="AE744" s="19">
        <v>737</v>
      </c>
      <c r="AF744" s="17" t="s">
        <v>126</v>
      </c>
      <c r="AG744" s="12" t="s">
        <v>127</v>
      </c>
      <c r="AH744" s="4">
        <v>43403</v>
      </c>
      <c r="AI744" s="4">
        <v>43403</v>
      </c>
      <c r="AJ744" s="12" t="s">
        <v>128</v>
      </c>
    </row>
    <row r="745" spans="1:36" x14ac:dyDescent="0.25">
      <c r="A745" s="12">
        <v>2018</v>
      </c>
      <c r="B745" s="4">
        <v>43282</v>
      </c>
      <c r="C745" s="4">
        <v>43373</v>
      </c>
      <c r="D745" s="12" t="s">
        <v>94</v>
      </c>
      <c r="E745" t="s">
        <v>374</v>
      </c>
      <c r="F745" t="s">
        <v>644</v>
      </c>
      <c r="G745" t="s">
        <v>644</v>
      </c>
      <c r="H745" t="s">
        <v>214</v>
      </c>
      <c r="I745" t="s">
        <v>739</v>
      </c>
      <c r="J745" t="s">
        <v>740</v>
      </c>
      <c r="K745" t="s">
        <v>132</v>
      </c>
      <c r="L745" s="12" t="s">
        <v>101</v>
      </c>
      <c r="M745" t="s">
        <v>753</v>
      </c>
      <c r="N745" s="12" t="s">
        <v>103</v>
      </c>
      <c r="O745" s="12">
        <v>0</v>
      </c>
      <c r="P745" s="12">
        <v>0</v>
      </c>
      <c r="Q745" s="12" t="s">
        <v>121</v>
      </c>
      <c r="R745" s="12" t="s">
        <v>122</v>
      </c>
      <c r="S745" t="s">
        <v>123</v>
      </c>
      <c r="T745" t="s">
        <v>121</v>
      </c>
      <c r="U745" t="s">
        <v>122</v>
      </c>
      <c r="V745" t="s">
        <v>245</v>
      </c>
      <c r="W745" t="s">
        <v>1253</v>
      </c>
      <c r="X745" s="16">
        <v>43272</v>
      </c>
      <c r="Y745" s="16">
        <v>43273</v>
      </c>
      <c r="Z745" s="20">
        <v>738</v>
      </c>
      <c r="AA745">
        <v>3019.1</v>
      </c>
      <c r="AB745" s="12">
        <v>0</v>
      </c>
      <c r="AE745" s="19">
        <v>738</v>
      </c>
      <c r="AF745" s="17" t="s">
        <v>126</v>
      </c>
      <c r="AG745" s="12" t="s">
        <v>127</v>
      </c>
      <c r="AH745" s="4">
        <v>43403</v>
      </c>
      <c r="AI745" s="4">
        <v>43403</v>
      </c>
      <c r="AJ745" s="12" t="s">
        <v>128</v>
      </c>
    </row>
    <row r="746" spans="1:36" x14ac:dyDescent="0.25">
      <c r="A746" s="12">
        <v>2018</v>
      </c>
      <c r="B746" s="4">
        <v>43282</v>
      </c>
      <c r="C746" s="4">
        <v>43373</v>
      </c>
      <c r="D746" s="12" t="s">
        <v>94</v>
      </c>
      <c r="E746" t="s">
        <v>374</v>
      </c>
      <c r="F746" t="s">
        <v>134</v>
      </c>
      <c r="G746" t="s">
        <v>134</v>
      </c>
      <c r="H746" t="s">
        <v>582</v>
      </c>
      <c r="I746" t="s">
        <v>1155</v>
      </c>
      <c r="J746" t="s">
        <v>286</v>
      </c>
      <c r="K746" t="s">
        <v>230</v>
      </c>
      <c r="L746" s="12" t="s">
        <v>101</v>
      </c>
      <c r="M746" t="s">
        <v>585</v>
      </c>
      <c r="N746" s="12" t="s">
        <v>103</v>
      </c>
      <c r="O746" s="12">
        <v>0</v>
      </c>
      <c r="P746" s="12">
        <v>0</v>
      </c>
      <c r="Q746" s="12" t="s">
        <v>121</v>
      </c>
      <c r="R746" s="12" t="s">
        <v>122</v>
      </c>
      <c r="S746" t="s">
        <v>123</v>
      </c>
      <c r="T746" t="s">
        <v>121</v>
      </c>
      <c r="U746" t="s">
        <v>122</v>
      </c>
      <c r="V746" t="s">
        <v>257</v>
      </c>
      <c r="W746" t="s">
        <v>1254</v>
      </c>
      <c r="X746" s="16">
        <v>43272</v>
      </c>
      <c r="Y746" s="16">
        <v>43274</v>
      </c>
      <c r="Z746" s="20">
        <v>739</v>
      </c>
      <c r="AA746">
        <v>1188.5</v>
      </c>
      <c r="AB746" s="12">
        <v>0</v>
      </c>
      <c r="AE746" s="19">
        <v>739</v>
      </c>
      <c r="AF746" s="17" t="s">
        <v>126</v>
      </c>
      <c r="AG746" s="12" t="s">
        <v>127</v>
      </c>
      <c r="AH746" s="4">
        <v>43403</v>
      </c>
      <c r="AI746" s="4">
        <v>43403</v>
      </c>
      <c r="AJ746" s="12" t="s">
        <v>128</v>
      </c>
    </row>
    <row r="747" spans="1:36" x14ac:dyDescent="0.25">
      <c r="A747" s="12">
        <v>2018</v>
      </c>
      <c r="B747" s="4">
        <v>43282</v>
      </c>
      <c r="C747" s="4">
        <v>43373</v>
      </c>
      <c r="D747" s="12" t="s">
        <v>94</v>
      </c>
      <c r="E747" t="s">
        <v>374</v>
      </c>
      <c r="F747" t="s">
        <v>1137</v>
      </c>
      <c r="G747" t="s">
        <v>1137</v>
      </c>
      <c r="H747" t="s">
        <v>235</v>
      </c>
      <c r="I747" t="s">
        <v>1156</v>
      </c>
      <c r="J747" t="s">
        <v>337</v>
      </c>
      <c r="K747" t="s">
        <v>338</v>
      </c>
      <c r="L747" s="12" t="s">
        <v>101</v>
      </c>
      <c r="M747" t="s">
        <v>467</v>
      </c>
      <c r="N747" s="12" t="s">
        <v>103</v>
      </c>
      <c r="O747" s="12">
        <v>0</v>
      </c>
      <c r="P747" s="12">
        <v>0</v>
      </c>
      <c r="Q747" s="12" t="s">
        <v>121</v>
      </c>
      <c r="R747" s="12" t="s">
        <v>122</v>
      </c>
      <c r="S747" t="s">
        <v>123</v>
      </c>
      <c r="T747" t="s">
        <v>121</v>
      </c>
      <c r="U747" t="s">
        <v>122</v>
      </c>
      <c r="V747" t="s">
        <v>269</v>
      </c>
      <c r="W747" t="s">
        <v>1255</v>
      </c>
      <c r="X747" s="16">
        <v>43278</v>
      </c>
      <c r="Y747" s="16">
        <v>43287</v>
      </c>
      <c r="Z747" s="20">
        <v>740</v>
      </c>
      <c r="AA747">
        <v>7821</v>
      </c>
      <c r="AB747" s="12">
        <v>0</v>
      </c>
      <c r="AE747" s="19">
        <v>740</v>
      </c>
      <c r="AF747" s="17" t="s">
        <v>126</v>
      </c>
      <c r="AG747" s="12" t="s">
        <v>127</v>
      </c>
      <c r="AH747" s="4">
        <v>43403</v>
      </c>
      <c r="AI747" s="4">
        <v>43403</v>
      </c>
      <c r="AJ747" s="12" t="s">
        <v>128</v>
      </c>
    </row>
    <row r="748" spans="1:36" x14ac:dyDescent="0.25">
      <c r="A748" s="12">
        <v>2018</v>
      </c>
      <c r="B748" s="4">
        <v>43282</v>
      </c>
      <c r="C748" s="4">
        <v>43373</v>
      </c>
      <c r="D748" s="12" t="s">
        <v>94</v>
      </c>
      <c r="E748" t="s">
        <v>374</v>
      </c>
      <c r="F748" t="s">
        <v>1157</v>
      </c>
      <c r="G748" t="s">
        <v>1157</v>
      </c>
      <c r="H748" t="s">
        <v>235</v>
      </c>
      <c r="I748" t="s">
        <v>1158</v>
      </c>
      <c r="J748" t="s">
        <v>138</v>
      </c>
      <c r="K748" t="s">
        <v>206</v>
      </c>
      <c r="L748" s="12" t="s">
        <v>101</v>
      </c>
      <c r="M748" t="s">
        <v>467</v>
      </c>
      <c r="N748" s="12" t="s">
        <v>103</v>
      </c>
      <c r="O748" s="12">
        <v>0</v>
      </c>
      <c r="P748" s="12">
        <v>0</v>
      </c>
      <c r="Q748" s="12" t="s">
        <v>121</v>
      </c>
      <c r="R748" s="12" t="s">
        <v>122</v>
      </c>
      <c r="S748" t="s">
        <v>123</v>
      </c>
      <c r="T748" t="s">
        <v>121</v>
      </c>
      <c r="U748" t="s">
        <v>122</v>
      </c>
      <c r="V748" t="s">
        <v>261</v>
      </c>
      <c r="W748" t="s">
        <v>1255</v>
      </c>
      <c r="X748" s="16">
        <v>43278</v>
      </c>
      <c r="Y748" s="16">
        <v>43287</v>
      </c>
      <c r="Z748" s="20">
        <v>741</v>
      </c>
      <c r="AA748">
        <v>7321.63</v>
      </c>
      <c r="AB748" s="12">
        <v>0</v>
      </c>
      <c r="AE748" s="19">
        <v>741</v>
      </c>
      <c r="AF748" s="17" t="s">
        <v>126</v>
      </c>
      <c r="AG748" s="12" t="s">
        <v>127</v>
      </c>
      <c r="AH748" s="4">
        <v>43403</v>
      </c>
      <c r="AI748" s="4">
        <v>43403</v>
      </c>
      <c r="AJ748" s="12" t="s">
        <v>128</v>
      </c>
    </row>
    <row r="749" spans="1:36" x14ac:dyDescent="0.25">
      <c r="A749" s="12">
        <v>2018</v>
      </c>
      <c r="B749" s="4">
        <v>43282</v>
      </c>
      <c r="C749" s="4">
        <v>43373</v>
      </c>
      <c r="D749" s="12" t="s">
        <v>94</v>
      </c>
      <c r="E749" t="s">
        <v>129</v>
      </c>
      <c r="F749" s="24" t="s">
        <v>636</v>
      </c>
      <c r="G749" t="s">
        <v>636</v>
      </c>
      <c r="H749" t="s">
        <v>214</v>
      </c>
      <c r="I749" t="s">
        <v>480</v>
      </c>
      <c r="J749" t="s">
        <v>481</v>
      </c>
      <c r="K749" t="s">
        <v>237</v>
      </c>
      <c r="L749" s="12" t="s">
        <v>101</v>
      </c>
      <c r="M749" t="s">
        <v>753</v>
      </c>
      <c r="N749" s="12" t="s">
        <v>103</v>
      </c>
      <c r="O749" s="12">
        <v>0</v>
      </c>
      <c r="P749" s="12">
        <v>0</v>
      </c>
      <c r="Q749" s="12" t="s">
        <v>121</v>
      </c>
      <c r="R749" s="12" t="s">
        <v>122</v>
      </c>
      <c r="S749" t="s">
        <v>123</v>
      </c>
      <c r="T749" t="s">
        <v>121</v>
      </c>
      <c r="U749" t="s">
        <v>122</v>
      </c>
      <c r="V749" t="s">
        <v>265</v>
      </c>
      <c r="W749" t="s">
        <v>1255</v>
      </c>
      <c r="X749" s="16">
        <v>43278</v>
      </c>
      <c r="Y749" s="16">
        <v>43278</v>
      </c>
      <c r="Z749" s="20">
        <v>742</v>
      </c>
      <c r="AA749">
        <v>12330</v>
      </c>
      <c r="AB749" s="12">
        <v>0</v>
      </c>
      <c r="AE749" s="19">
        <v>742</v>
      </c>
      <c r="AF749" s="17" t="s">
        <v>126</v>
      </c>
      <c r="AG749" s="12" t="s">
        <v>127</v>
      </c>
      <c r="AH749" s="4">
        <v>43403</v>
      </c>
      <c r="AI749" s="4">
        <v>43403</v>
      </c>
      <c r="AJ749" s="12" t="s">
        <v>128</v>
      </c>
    </row>
    <row r="750" spans="1:36" x14ac:dyDescent="0.25">
      <c r="A750" s="12">
        <v>2018</v>
      </c>
      <c r="B750" s="4">
        <v>43282</v>
      </c>
      <c r="C750" s="4">
        <v>43373</v>
      </c>
      <c r="D750" s="12" t="s">
        <v>94</v>
      </c>
      <c r="E750" t="s">
        <v>129</v>
      </c>
      <c r="F750" s="24" t="s">
        <v>636</v>
      </c>
      <c r="G750" t="s">
        <v>636</v>
      </c>
      <c r="H750" t="s">
        <v>214</v>
      </c>
      <c r="I750" t="s">
        <v>480</v>
      </c>
      <c r="J750" t="s">
        <v>481</v>
      </c>
      <c r="K750" t="s">
        <v>237</v>
      </c>
      <c r="L750" s="12" t="s">
        <v>101</v>
      </c>
      <c r="M750" t="s">
        <v>753</v>
      </c>
      <c r="N750" s="12" t="s">
        <v>103</v>
      </c>
      <c r="O750" s="12">
        <v>0</v>
      </c>
      <c r="P750" s="12">
        <v>0</v>
      </c>
      <c r="Q750" s="12" t="s">
        <v>121</v>
      </c>
      <c r="R750" s="12" t="s">
        <v>122</v>
      </c>
      <c r="S750" t="s">
        <v>123</v>
      </c>
      <c r="T750" t="s">
        <v>121</v>
      </c>
      <c r="U750" t="s">
        <v>122</v>
      </c>
      <c r="V750" t="s">
        <v>265</v>
      </c>
      <c r="W750" t="s">
        <v>1255</v>
      </c>
      <c r="X750" s="16">
        <v>43278</v>
      </c>
      <c r="Y750" s="16">
        <v>43278</v>
      </c>
      <c r="Z750" s="20">
        <v>743</v>
      </c>
      <c r="AA750">
        <v>1200</v>
      </c>
      <c r="AB750" s="12">
        <v>0</v>
      </c>
      <c r="AE750" s="19">
        <v>743</v>
      </c>
      <c r="AF750" s="17" t="s">
        <v>126</v>
      </c>
      <c r="AG750" s="12" t="s">
        <v>127</v>
      </c>
      <c r="AH750" s="4">
        <v>43403</v>
      </c>
      <c r="AI750" s="4">
        <v>43403</v>
      </c>
      <c r="AJ750" s="12" t="s">
        <v>128</v>
      </c>
    </row>
    <row r="751" spans="1:36" x14ac:dyDescent="0.25">
      <c r="A751" s="12">
        <v>2018</v>
      </c>
      <c r="B751" s="4">
        <v>43282</v>
      </c>
      <c r="C751" s="4">
        <v>43373</v>
      </c>
      <c r="D751" s="12" t="s">
        <v>94</v>
      </c>
      <c r="E751" t="s">
        <v>129</v>
      </c>
      <c r="F751" t="s">
        <v>1060</v>
      </c>
      <c r="G751" t="s">
        <v>1060</v>
      </c>
      <c r="H751" t="s">
        <v>235</v>
      </c>
      <c r="I751" t="s">
        <v>339</v>
      </c>
      <c r="J751" t="s">
        <v>340</v>
      </c>
      <c r="K751" t="s">
        <v>341</v>
      </c>
      <c r="L751" s="12" t="s">
        <v>101</v>
      </c>
      <c r="M751" t="s">
        <v>467</v>
      </c>
      <c r="N751" s="12" t="s">
        <v>103</v>
      </c>
      <c r="O751" s="12">
        <v>0</v>
      </c>
      <c r="P751" s="12">
        <v>0</v>
      </c>
      <c r="Q751" s="12" t="s">
        <v>121</v>
      </c>
      <c r="R751" s="12" t="s">
        <v>122</v>
      </c>
      <c r="S751" t="s">
        <v>123</v>
      </c>
      <c r="T751" t="s">
        <v>121</v>
      </c>
      <c r="U751" t="s">
        <v>122</v>
      </c>
      <c r="V751" t="s">
        <v>283</v>
      </c>
      <c r="W751" t="s">
        <v>1255</v>
      </c>
      <c r="X751" s="16">
        <v>43278</v>
      </c>
      <c r="Y751" s="16">
        <v>43287</v>
      </c>
      <c r="Z751" s="20">
        <v>744</v>
      </c>
      <c r="AA751">
        <v>10865.03</v>
      </c>
      <c r="AB751" s="12">
        <v>0</v>
      </c>
      <c r="AE751" s="19">
        <v>744</v>
      </c>
      <c r="AF751" s="17" t="s">
        <v>126</v>
      </c>
      <c r="AG751" s="12" t="s">
        <v>127</v>
      </c>
      <c r="AH751" s="4">
        <v>43403</v>
      </c>
      <c r="AI751" s="4">
        <v>43403</v>
      </c>
      <c r="AJ751" s="12" t="s">
        <v>128</v>
      </c>
    </row>
    <row r="752" spans="1:36" x14ac:dyDescent="0.25">
      <c r="A752" s="12">
        <v>2018</v>
      </c>
      <c r="B752" s="4">
        <v>43282</v>
      </c>
      <c r="C752" s="4">
        <v>43373</v>
      </c>
      <c r="D752" s="12" t="s">
        <v>94</v>
      </c>
      <c r="E752" t="s">
        <v>1132</v>
      </c>
      <c r="F752" t="s">
        <v>1035</v>
      </c>
      <c r="G752" t="s">
        <v>1035</v>
      </c>
      <c r="H752" t="s">
        <v>214</v>
      </c>
      <c r="I752" t="s">
        <v>1159</v>
      </c>
      <c r="J752" t="s">
        <v>133</v>
      </c>
      <c r="K752" t="s">
        <v>1160</v>
      </c>
      <c r="L752" s="12" t="s">
        <v>101</v>
      </c>
      <c r="M752" t="s">
        <v>1212</v>
      </c>
      <c r="N752" s="12" t="s">
        <v>103</v>
      </c>
      <c r="O752" s="12">
        <v>0</v>
      </c>
      <c r="P752" s="12">
        <v>0</v>
      </c>
      <c r="Q752" s="12" t="s">
        <v>121</v>
      </c>
      <c r="R752" s="12" t="s">
        <v>122</v>
      </c>
      <c r="S752" t="s">
        <v>123</v>
      </c>
      <c r="T752" t="s">
        <v>121</v>
      </c>
      <c r="U752" t="s">
        <v>122</v>
      </c>
      <c r="V752" t="s">
        <v>269</v>
      </c>
      <c r="W752" t="s">
        <v>1255</v>
      </c>
      <c r="X752" s="16">
        <v>43287</v>
      </c>
      <c r="Y752" s="16">
        <v>43289</v>
      </c>
      <c r="Z752" s="20">
        <v>745</v>
      </c>
      <c r="AA752">
        <v>6633</v>
      </c>
      <c r="AB752" s="12">
        <v>0</v>
      </c>
      <c r="AE752" s="19">
        <v>745</v>
      </c>
      <c r="AF752" s="17" t="s">
        <v>126</v>
      </c>
      <c r="AG752" s="12" t="s">
        <v>127</v>
      </c>
      <c r="AH752" s="4">
        <v>43403</v>
      </c>
      <c r="AI752" s="4">
        <v>43403</v>
      </c>
      <c r="AJ752" s="12" t="s">
        <v>128</v>
      </c>
    </row>
    <row r="753" spans="1:36" x14ac:dyDescent="0.25">
      <c r="A753" s="12">
        <v>2018</v>
      </c>
      <c r="B753" s="4">
        <v>43282</v>
      </c>
      <c r="C753" s="4">
        <v>43373</v>
      </c>
      <c r="D753" s="12" t="s">
        <v>94</v>
      </c>
      <c r="E753" t="s">
        <v>129</v>
      </c>
      <c r="F753" s="24" t="s">
        <v>636</v>
      </c>
      <c r="G753" t="s">
        <v>636</v>
      </c>
      <c r="H753" t="s">
        <v>214</v>
      </c>
      <c r="I753" t="s">
        <v>241</v>
      </c>
      <c r="J753" t="s">
        <v>344</v>
      </c>
      <c r="K753" t="s">
        <v>119</v>
      </c>
      <c r="L753" s="12" t="s">
        <v>101</v>
      </c>
      <c r="M753" t="s">
        <v>1212</v>
      </c>
      <c r="N753" s="12" t="s">
        <v>103</v>
      </c>
      <c r="O753" s="12">
        <v>0</v>
      </c>
      <c r="P753" s="12">
        <v>0</v>
      </c>
      <c r="Q753" s="12" t="s">
        <v>121</v>
      </c>
      <c r="R753" s="12" t="s">
        <v>122</v>
      </c>
      <c r="S753" t="s">
        <v>123</v>
      </c>
      <c r="T753" t="s">
        <v>121</v>
      </c>
      <c r="U753" t="s">
        <v>122</v>
      </c>
      <c r="V753" t="s">
        <v>269</v>
      </c>
      <c r="W753" t="s">
        <v>1255</v>
      </c>
      <c r="X753" s="16">
        <v>43287</v>
      </c>
      <c r="Y753" s="16">
        <v>43289</v>
      </c>
      <c r="Z753" s="20">
        <v>746</v>
      </c>
      <c r="AA753">
        <v>12300</v>
      </c>
      <c r="AB753" s="12">
        <v>0</v>
      </c>
      <c r="AE753" s="19">
        <v>746</v>
      </c>
      <c r="AF753" s="17" t="s">
        <v>126</v>
      </c>
      <c r="AG753" s="12" t="s">
        <v>127</v>
      </c>
      <c r="AH753" s="4">
        <v>43403</v>
      </c>
      <c r="AI753" s="4">
        <v>43403</v>
      </c>
      <c r="AJ753" s="12" t="s">
        <v>128</v>
      </c>
    </row>
    <row r="754" spans="1:36" x14ac:dyDescent="0.25">
      <c r="A754" s="12">
        <v>2018</v>
      </c>
      <c r="B754" s="4">
        <v>43282</v>
      </c>
      <c r="C754" s="4">
        <v>43373</v>
      </c>
      <c r="D754" s="12" t="s">
        <v>94</v>
      </c>
      <c r="E754" t="s">
        <v>129</v>
      </c>
      <c r="F754" t="s">
        <v>304</v>
      </c>
      <c r="G754" t="s">
        <v>304</v>
      </c>
      <c r="H754" t="s">
        <v>214</v>
      </c>
      <c r="I754" t="s">
        <v>455</v>
      </c>
      <c r="J754" t="s">
        <v>439</v>
      </c>
      <c r="K754" t="s">
        <v>138</v>
      </c>
      <c r="L754" s="12" t="s">
        <v>101</v>
      </c>
      <c r="M754" t="s">
        <v>1212</v>
      </c>
      <c r="N754" s="12" t="s">
        <v>103</v>
      </c>
      <c r="O754" s="12">
        <v>0</v>
      </c>
      <c r="P754" s="12">
        <v>0</v>
      </c>
      <c r="Q754" s="12" t="s">
        <v>121</v>
      </c>
      <c r="R754" s="12" t="s">
        <v>122</v>
      </c>
      <c r="S754" t="s">
        <v>123</v>
      </c>
      <c r="T754" t="s">
        <v>121</v>
      </c>
      <c r="U754" t="s">
        <v>122</v>
      </c>
      <c r="V754" t="s">
        <v>358</v>
      </c>
      <c r="W754" t="s">
        <v>1255</v>
      </c>
      <c r="X754" s="16">
        <v>43287</v>
      </c>
      <c r="Y754" s="16">
        <v>43289</v>
      </c>
      <c r="Z754" s="20">
        <v>747</v>
      </c>
      <c r="AA754">
        <v>10821.41</v>
      </c>
      <c r="AB754" s="12">
        <v>0</v>
      </c>
      <c r="AE754" s="19">
        <v>747</v>
      </c>
      <c r="AF754" s="17" t="s">
        <v>126</v>
      </c>
      <c r="AG754" s="12" t="s">
        <v>127</v>
      </c>
      <c r="AH754" s="4">
        <v>43403</v>
      </c>
      <c r="AI754" s="4">
        <v>43403</v>
      </c>
      <c r="AJ754" s="12" t="s">
        <v>128</v>
      </c>
    </row>
    <row r="755" spans="1:36" x14ac:dyDescent="0.25">
      <c r="A755" s="12">
        <v>2018</v>
      </c>
      <c r="B755" s="4">
        <v>43282</v>
      </c>
      <c r="C755" s="4">
        <v>43373</v>
      </c>
      <c r="D755" s="12" t="s">
        <v>94</v>
      </c>
      <c r="E755" t="s">
        <v>129</v>
      </c>
      <c r="F755" t="s">
        <v>1035</v>
      </c>
      <c r="G755" t="s">
        <v>1035</v>
      </c>
      <c r="H755" t="s">
        <v>214</v>
      </c>
      <c r="I755" t="s">
        <v>1055</v>
      </c>
      <c r="J755" t="s">
        <v>308</v>
      </c>
      <c r="K755" t="s">
        <v>688</v>
      </c>
      <c r="L755" s="12" t="s">
        <v>101</v>
      </c>
      <c r="M755" t="s">
        <v>1212</v>
      </c>
      <c r="N755" s="12" t="s">
        <v>103</v>
      </c>
      <c r="O755" s="12">
        <v>0</v>
      </c>
      <c r="P755" s="12">
        <v>0</v>
      </c>
      <c r="Q755" s="12" t="s">
        <v>121</v>
      </c>
      <c r="R755" s="12" t="s">
        <v>122</v>
      </c>
      <c r="S755" t="s">
        <v>123</v>
      </c>
      <c r="T755" t="s">
        <v>121</v>
      </c>
      <c r="U755" t="s">
        <v>122</v>
      </c>
      <c r="V755" t="s">
        <v>271</v>
      </c>
      <c r="W755" t="s">
        <v>1255</v>
      </c>
      <c r="X755" s="16">
        <v>43278</v>
      </c>
      <c r="Y755" s="16">
        <v>43287</v>
      </c>
      <c r="Z755" s="20">
        <v>748</v>
      </c>
      <c r="AA755">
        <v>10321.5</v>
      </c>
      <c r="AB755" s="12">
        <v>0</v>
      </c>
      <c r="AE755" s="19">
        <v>748</v>
      </c>
      <c r="AF755" s="17" t="s">
        <v>126</v>
      </c>
      <c r="AG755" s="12" t="s">
        <v>127</v>
      </c>
      <c r="AH755" s="4">
        <v>43403</v>
      </c>
      <c r="AI755" s="4">
        <v>43403</v>
      </c>
      <c r="AJ755" s="12" t="s">
        <v>128</v>
      </c>
    </row>
    <row r="756" spans="1:36" x14ac:dyDescent="0.25">
      <c r="A756" s="12">
        <v>2018</v>
      </c>
      <c r="B756" s="4">
        <v>43282</v>
      </c>
      <c r="C756" s="4">
        <v>43373</v>
      </c>
      <c r="D756" s="12" t="s">
        <v>94</v>
      </c>
      <c r="E756" t="s">
        <v>129</v>
      </c>
      <c r="F756" t="s">
        <v>1035</v>
      </c>
      <c r="G756" t="s">
        <v>1035</v>
      </c>
      <c r="H756" t="s">
        <v>214</v>
      </c>
      <c r="I756" t="s">
        <v>1161</v>
      </c>
      <c r="J756" t="s">
        <v>681</v>
      </c>
      <c r="K756" t="s">
        <v>1162</v>
      </c>
      <c r="L756" s="12" t="s">
        <v>101</v>
      </c>
      <c r="M756" t="s">
        <v>1212</v>
      </c>
      <c r="N756" s="12" t="s">
        <v>103</v>
      </c>
      <c r="O756" s="12">
        <v>0</v>
      </c>
      <c r="P756" s="12">
        <v>0</v>
      </c>
      <c r="Q756" s="12" t="s">
        <v>121</v>
      </c>
      <c r="R756" s="12" t="s">
        <v>122</v>
      </c>
      <c r="S756" t="s">
        <v>123</v>
      </c>
      <c r="T756" t="s">
        <v>121</v>
      </c>
      <c r="U756" t="s">
        <v>122</v>
      </c>
      <c r="V756" t="s">
        <v>773</v>
      </c>
      <c r="W756" t="s">
        <v>1255</v>
      </c>
      <c r="X756" s="16">
        <v>43278</v>
      </c>
      <c r="Y756" s="16">
        <v>43287</v>
      </c>
      <c r="Z756" s="20">
        <v>749</v>
      </c>
      <c r="AA756">
        <v>9207.7099999999991</v>
      </c>
      <c r="AB756" s="12">
        <v>0</v>
      </c>
      <c r="AE756" s="19">
        <v>749</v>
      </c>
      <c r="AF756" s="17" t="s">
        <v>126</v>
      </c>
      <c r="AG756" s="12" t="s">
        <v>127</v>
      </c>
      <c r="AH756" s="4">
        <v>43403</v>
      </c>
      <c r="AI756" s="4">
        <v>43403</v>
      </c>
      <c r="AJ756" s="12" t="s">
        <v>128</v>
      </c>
    </row>
    <row r="757" spans="1:36" x14ac:dyDescent="0.25">
      <c r="A757" s="12">
        <v>2018</v>
      </c>
      <c r="B757" s="4">
        <v>43282</v>
      </c>
      <c r="C757" s="4">
        <v>43373</v>
      </c>
      <c r="D757" s="12" t="s">
        <v>94</v>
      </c>
      <c r="E757" t="s">
        <v>129</v>
      </c>
      <c r="F757" s="24" t="s">
        <v>636</v>
      </c>
      <c r="G757" t="s">
        <v>636</v>
      </c>
      <c r="H757" t="s">
        <v>214</v>
      </c>
      <c r="I757" t="s">
        <v>498</v>
      </c>
      <c r="J757" t="s">
        <v>1163</v>
      </c>
      <c r="K757" t="s">
        <v>138</v>
      </c>
      <c r="L757" s="12" t="s">
        <v>101</v>
      </c>
      <c r="M757" t="s">
        <v>1212</v>
      </c>
      <c r="N757" s="12" t="s">
        <v>103</v>
      </c>
      <c r="O757" s="12">
        <v>0</v>
      </c>
      <c r="P757" s="12">
        <v>0</v>
      </c>
      <c r="Q757" s="12" t="s">
        <v>121</v>
      </c>
      <c r="R757" s="12" t="s">
        <v>122</v>
      </c>
      <c r="S757" t="s">
        <v>123</v>
      </c>
      <c r="T757" t="s">
        <v>121</v>
      </c>
      <c r="U757" t="s">
        <v>122</v>
      </c>
      <c r="V757" t="s">
        <v>773</v>
      </c>
      <c r="W757" t="s">
        <v>1103</v>
      </c>
      <c r="X757" s="16">
        <v>43278</v>
      </c>
      <c r="Y757" s="16">
        <v>43287</v>
      </c>
      <c r="Z757" s="20">
        <v>750</v>
      </c>
      <c r="AA757">
        <v>8670</v>
      </c>
      <c r="AB757" s="12">
        <v>0</v>
      </c>
      <c r="AE757" s="19">
        <v>750</v>
      </c>
      <c r="AF757" s="17" t="s">
        <v>126</v>
      </c>
      <c r="AG757" s="12" t="s">
        <v>127</v>
      </c>
      <c r="AH757" s="4">
        <v>43403</v>
      </c>
      <c r="AI757" s="4">
        <v>43403</v>
      </c>
      <c r="AJ757" s="12" t="s">
        <v>128</v>
      </c>
    </row>
    <row r="758" spans="1:36" x14ac:dyDescent="0.25">
      <c r="A758" s="12">
        <v>2018</v>
      </c>
      <c r="B758" s="4">
        <v>43282</v>
      </c>
      <c r="C758" s="4">
        <v>43373</v>
      </c>
      <c r="D758" s="12" t="s">
        <v>94</v>
      </c>
      <c r="E758" t="s">
        <v>129</v>
      </c>
      <c r="F758" t="s">
        <v>1164</v>
      </c>
      <c r="G758" t="s">
        <v>1164</v>
      </c>
      <c r="H758" t="s">
        <v>235</v>
      </c>
      <c r="I758" t="s">
        <v>342</v>
      </c>
      <c r="J758" t="s">
        <v>343</v>
      </c>
      <c r="K758" t="s">
        <v>148</v>
      </c>
      <c r="L758" s="12" t="s">
        <v>101</v>
      </c>
      <c r="M758" t="s">
        <v>1213</v>
      </c>
      <c r="N758" s="12" t="s">
        <v>103</v>
      </c>
      <c r="O758" s="12">
        <v>0</v>
      </c>
      <c r="P758" s="12">
        <v>0</v>
      </c>
      <c r="Q758" s="12" t="s">
        <v>121</v>
      </c>
      <c r="R758" s="12" t="s">
        <v>122</v>
      </c>
      <c r="S758" t="s">
        <v>123</v>
      </c>
      <c r="T758" t="s">
        <v>121</v>
      </c>
      <c r="U758" t="s">
        <v>122</v>
      </c>
      <c r="V758" t="s">
        <v>196</v>
      </c>
      <c r="W758" t="s">
        <v>1256</v>
      </c>
      <c r="X758" s="16">
        <v>43278</v>
      </c>
      <c r="Y758" s="16">
        <v>43297</v>
      </c>
      <c r="Z758" s="20">
        <v>751</v>
      </c>
      <c r="AA758">
        <v>14107.28</v>
      </c>
      <c r="AB758" s="12">
        <v>0</v>
      </c>
      <c r="AE758" s="19">
        <v>751</v>
      </c>
      <c r="AF758" s="17" t="s">
        <v>126</v>
      </c>
      <c r="AG758" s="12" t="s">
        <v>127</v>
      </c>
      <c r="AH758" s="4">
        <v>43403</v>
      </c>
      <c r="AI758" s="4">
        <v>43403</v>
      </c>
      <c r="AJ758" s="12" t="s">
        <v>128</v>
      </c>
    </row>
    <row r="759" spans="1:36" x14ac:dyDescent="0.25">
      <c r="A759" s="12">
        <v>2018</v>
      </c>
      <c r="B759" s="4">
        <v>43282</v>
      </c>
      <c r="C759" s="4">
        <v>43373</v>
      </c>
      <c r="D759" s="12" t="s">
        <v>94</v>
      </c>
      <c r="E759" t="s">
        <v>129</v>
      </c>
      <c r="F759" t="s">
        <v>1164</v>
      </c>
      <c r="G759" t="s">
        <v>1164</v>
      </c>
      <c r="H759" t="s">
        <v>235</v>
      </c>
      <c r="I759" t="s">
        <v>342</v>
      </c>
      <c r="J759" t="s">
        <v>343</v>
      </c>
      <c r="K759" t="s">
        <v>148</v>
      </c>
      <c r="L759" s="12" t="s">
        <v>101</v>
      </c>
      <c r="M759" t="s">
        <v>1213</v>
      </c>
      <c r="N759" s="12" t="s">
        <v>103</v>
      </c>
      <c r="O759" s="12">
        <v>0</v>
      </c>
      <c r="P759" s="12">
        <v>0</v>
      </c>
      <c r="Q759" s="12" t="s">
        <v>121</v>
      </c>
      <c r="R759" s="12" t="s">
        <v>122</v>
      </c>
      <c r="S759" t="s">
        <v>123</v>
      </c>
      <c r="T759" t="s">
        <v>121</v>
      </c>
      <c r="U759" t="s">
        <v>122</v>
      </c>
      <c r="V759" t="s">
        <v>196</v>
      </c>
      <c r="W759" t="s">
        <v>1256</v>
      </c>
      <c r="X759" s="16">
        <v>43278</v>
      </c>
      <c r="Y759" s="16">
        <v>43287</v>
      </c>
      <c r="Z759" s="20">
        <v>752</v>
      </c>
      <c r="AA759">
        <v>2640</v>
      </c>
      <c r="AB759" s="12">
        <v>0</v>
      </c>
      <c r="AE759" s="19">
        <v>752</v>
      </c>
      <c r="AF759" s="17" t="s">
        <v>126</v>
      </c>
      <c r="AG759" s="12" t="s">
        <v>127</v>
      </c>
      <c r="AH759" s="4">
        <v>43403</v>
      </c>
      <c r="AI759" s="4">
        <v>43403</v>
      </c>
      <c r="AJ759" s="12" t="s">
        <v>128</v>
      </c>
    </row>
    <row r="760" spans="1:36" x14ac:dyDescent="0.25">
      <c r="A760" s="12">
        <v>2018</v>
      </c>
      <c r="B760" s="4">
        <v>43282</v>
      </c>
      <c r="C760" s="4">
        <v>43373</v>
      </c>
      <c r="D760" s="12" t="s">
        <v>94</v>
      </c>
      <c r="E760" t="s">
        <v>374</v>
      </c>
      <c r="F760" t="s">
        <v>1137</v>
      </c>
      <c r="G760" t="s">
        <v>1137</v>
      </c>
      <c r="H760" t="s">
        <v>310</v>
      </c>
      <c r="I760" t="s">
        <v>258</v>
      </c>
      <c r="J760" t="s">
        <v>1044</v>
      </c>
      <c r="K760" t="s">
        <v>1165</v>
      </c>
      <c r="L760" s="12" t="s">
        <v>101</v>
      </c>
      <c r="M760" t="s">
        <v>461</v>
      </c>
      <c r="N760" s="12" t="s">
        <v>103</v>
      </c>
      <c r="O760" s="12">
        <v>0</v>
      </c>
      <c r="P760" s="12">
        <v>0</v>
      </c>
      <c r="Q760" s="12" t="s">
        <v>121</v>
      </c>
      <c r="R760" s="12" t="s">
        <v>122</v>
      </c>
      <c r="S760" t="s">
        <v>123</v>
      </c>
      <c r="T760" t="s">
        <v>121</v>
      </c>
      <c r="U760" t="s">
        <v>121</v>
      </c>
      <c r="V760" t="s">
        <v>271</v>
      </c>
      <c r="W760" t="s">
        <v>1256</v>
      </c>
      <c r="X760" s="16">
        <v>43257</v>
      </c>
      <c r="Y760" s="16">
        <v>43259</v>
      </c>
      <c r="Z760" s="20">
        <v>753</v>
      </c>
      <c r="AA760">
        <v>12896</v>
      </c>
      <c r="AB760" s="12">
        <v>0</v>
      </c>
      <c r="AE760" s="19">
        <v>753</v>
      </c>
      <c r="AF760" s="17" t="s">
        <v>126</v>
      </c>
      <c r="AG760" s="12" t="s">
        <v>127</v>
      </c>
      <c r="AH760" s="4">
        <v>43403</v>
      </c>
      <c r="AI760" s="4">
        <v>43403</v>
      </c>
      <c r="AJ760" s="12" t="s">
        <v>128</v>
      </c>
    </row>
    <row r="761" spans="1:36" x14ac:dyDescent="0.25">
      <c r="A761" s="12">
        <v>2018</v>
      </c>
      <c r="B761" s="4">
        <v>43282</v>
      </c>
      <c r="C761" s="4">
        <v>43373</v>
      </c>
      <c r="D761" s="12" t="s">
        <v>94</v>
      </c>
      <c r="E761" t="s">
        <v>114</v>
      </c>
      <c r="F761" t="s">
        <v>176</v>
      </c>
      <c r="G761" t="s">
        <v>176</v>
      </c>
      <c r="H761" t="s">
        <v>310</v>
      </c>
      <c r="I761" t="s">
        <v>848</v>
      </c>
      <c r="J761" t="s">
        <v>849</v>
      </c>
      <c r="K761" t="s">
        <v>148</v>
      </c>
      <c r="L761" s="12" t="s">
        <v>101</v>
      </c>
      <c r="M761" t="s">
        <v>461</v>
      </c>
      <c r="N761" s="12" t="s">
        <v>103</v>
      </c>
      <c r="O761" s="12">
        <v>0</v>
      </c>
      <c r="P761" s="12">
        <v>0</v>
      </c>
      <c r="Q761" s="12" t="s">
        <v>121</v>
      </c>
      <c r="R761" s="12" t="s">
        <v>122</v>
      </c>
      <c r="S761" t="s">
        <v>123</v>
      </c>
      <c r="T761" t="s">
        <v>121</v>
      </c>
      <c r="U761" t="s">
        <v>121</v>
      </c>
      <c r="V761" t="s">
        <v>121</v>
      </c>
      <c r="W761" t="s">
        <v>1257</v>
      </c>
      <c r="X761" s="16">
        <v>43277</v>
      </c>
      <c r="Y761" s="16">
        <v>43277</v>
      </c>
      <c r="Z761" s="20">
        <v>754</v>
      </c>
      <c r="AA761">
        <v>300</v>
      </c>
      <c r="AB761" s="12">
        <v>0</v>
      </c>
      <c r="AE761" s="19">
        <v>754</v>
      </c>
      <c r="AF761" s="17" t="s">
        <v>126</v>
      </c>
      <c r="AG761" s="12" t="s">
        <v>127</v>
      </c>
      <c r="AH761" s="4">
        <v>43403</v>
      </c>
      <c r="AI761" s="4">
        <v>43403</v>
      </c>
      <c r="AJ761" s="12" t="s">
        <v>128</v>
      </c>
    </row>
    <row r="762" spans="1:36" x14ac:dyDescent="0.25">
      <c r="A762" s="12">
        <v>2018</v>
      </c>
      <c r="B762" s="4">
        <v>43282</v>
      </c>
      <c r="C762" s="4">
        <v>43373</v>
      </c>
      <c r="D762" s="12" t="s">
        <v>94</v>
      </c>
      <c r="E762" t="s">
        <v>374</v>
      </c>
      <c r="F762" t="s">
        <v>134</v>
      </c>
      <c r="G762" t="s">
        <v>134</v>
      </c>
      <c r="H762" t="s">
        <v>310</v>
      </c>
      <c r="I762" t="s">
        <v>349</v>
      </c>
      <c r="J762" t="s">
        <v>541</v>
      </c>
      <c r="K762" t="s">
        <v>678</v>
      </c>
      <c r="L762" s="12" t="s">
        <v>101</v>
      </c>
      <c r="M762" t="s">
        <v>461</v>
      </c>
      <c r="N762" s="12" t="s">
        <v>103</v>
      </c>
      <c r="O762" s="12">
        <v>0</v>
      </c>
      <c r="P762" s="12">
        <v>0</v>
      </c>
      <c r="Q762" s="12" t="s">
        <v>121</v>
      </c>
      <c r="R762" s="12" t="s">
        <v>122</v>
      </c>
      <c r="S762" t="s">
        <v>123</v>
      </c>
      <c r="T762" t="s">
        <v>121</v>
      </c>
      <c r="U762" t="s">
        <v>121</v>
      </c>
      <c r="V762" t="s">
        <v>121</v>
      </c>
      <c r="W762" t="s">
        <v>1257</v>
      </c>
      <c r="X762" s="16">
        <v>43277</v>
      </c>
      <c r="Y762" s="16">
        <v>43277</v>
      </c>
      <c r="Z762" s="20">
        <v>755</v>
      </c>
      <c r="AA762">
        <v>1889.37</v>
      </c>
      <c r="AB762" s="12">
        <v>0</v>
      </c>
      <c r="AE762" s="19">
        <v>755</v>
      </c>
      <c r="AF762" s="17" t="s">
        <v>126</v>
      </c>
      <c r="AG762" s="12" t="s">
        <v>127</v>
      </c>
      <c r="AH762" s="4">
        <v>43403</v>
      </c>
      <c r="AI762" s="4">
        <v>43403</v>
      </c>
      <c r="AJ762" s="12" t="s">
        <v>128</v>
      </c>
    </row>
    <row r="763" spans="1:36" x14ac:dyDescent="0.25">
      <c r="A763" s="12">
        <v>2018</v>
      </c>
      <c r="B763" s="4">
        <v>43282</v>
      </c>
      <c r="C763" s="4">
        <v>43373</v>
      </c>
      <c r="D763" s="12" t="s">
        <v>94</v>
      </c>
      <c r="E763" t="s">
        <v>129</v>
      </c>
      <c r="F763" t="s">
        <v>1060</v>
      </c>
      <c r="G763" t="s">
        <v>1060</v>
      </c>
      <c r="H763" t="s">
        <v>310</v>
      </c>
      <c r="I763" t="s">
        <v>1037</v>
      </c>
      <c r="J763" t="s">
        <v>719</v>
      </c>
      <c r="K763" t="s">
        <v>1034</v>
      </c>
      <c r="L763" s="12" t="s">
        <v>101</v>
      </c>
      <c r="M763" t="s">
        <v>461</v>
      </c>
      <c r="N763" s="12" t="s">
        <v>103</v>
      </c>
      <c r="O763" s="12">
        <v>0</v>
      </c>
      <c r="P763" s="12">
        <v>0</v>
      </c>
      <c r="Q763" s="12" t="s">
        <v>121</v>
      </c>
      <c r="R763" s="12" t="s">
        <v>122</v>
      </c>
      <c r="S763" t="s">
        <v>123</v>
      </c>
      <c r="T763" t="s">
        <v>121</v>
      </c>
      <c r="U763" t="s">
        <v>122</v>
      </c>
      <c r="V763" t="s">
        <v>1232</v>
      </c>
      <c r="W763" t="s">
        <v>1258</v>
      </c>
      <c r="X763" s="16">
        <v>43278</v>
      </c>
      <c r="Y763" s="16">
        <v>43287</v>
      </c>
      <c r="Z763" s="20">
        <v>756</v>
      </c>
      <c r="AA763">
        <v>9175.4</v>
      </c>
      <c r="AB763" s="12">
        <v>0</v>
      </c>
      <c r="AE763" s="19">
        <v>756</v>
      </c>
      <c r="AF763" s="17" t="s">
        <v>126</v>
      </c>
      <c r="AG763" s="12" t="s">
        <v>127</v>
      </c>
      <c r="AH763" s="4">
        <v>43403</v>
      </c>
      <c r="AI763" s="4">
        <v>43403</v>
      </c>
      <c r="AJ763" s="12" t="s">
        <v>128</v>
      </c>
    </row>
    <row r="764" spans="1:36" x14ac:dyDescent="0.25">
      <c r="A764" s="12">
        <v>2018</v>
      </c>
      <c r="B764" s="4">
        <v>43282</v>
      </c>
      <c r="C764" s="4">
        <v>43373</v>
      </c>
      <c r="D764" s="12" t="s">
        <v>94</v>
      </c>
      <c r="E764" t="s">
        <v>129</v>
      </c>
      <c r="F764" t="s">
        <v>1060</v>
      </c>
      <c r="G764" t="s">
        <v>1060</v>
      </c>
      <c r="H764" t="s">
        <v>310</v>
      </c>
      <c r="I764" t="s">
        <v>530</v>
      </c>
      <c r="J764" t="s">
        <v>531</v>
      </c>
      <c r="K764" t="s">
        <v>133</v>
      </c>
      <c r="L764" s="12" t="s">
        <v>101</v>
      </c>
      <c r="M764" t="s">
        <v>461</v>
      </c>
      <c r="N764" s="12" t="s">
        <v>103</v>
      </c>
      <c r="O764" s="12">
        <v>0</v>
      </c>
      <c r="P764" s="12">
        <v>0</v>
      </c>
      <c r="Q764" s="12" t="s">
        <v>121</v>
      </c>
      <c r="R764" s="12" t="s">
        <v>122</v>
      </c>
      <c r="S764" t="s">
        <v>123</v>
      </c>
      <c r="T764" t="s">
        <v>121</v>
      </c>
      <c r="U764" t="s">
        <v>122</v>
      </c>
      <c r="V764" t="s">
        <v>1232</v>
      </c>
      <c r="W764" t="s">
        <v>1258</v>
      </c>
      <c r="X764" s="16">
        <v>43278</v>
      </c>
      <c r="Y764" s="16">
        <v>43287</v>
      </c>
      <c r="Z764" s="20">
        <v>757</v>
      </c>
      <c r="AA764">
        <v>13899</v>
      </c>
      <c r="AB764" s="12">
        <v>0</v>
      </c>
      <c r="AE764" s="19">
        <v>757</v>
      </c>
      <c r="AF764" s="17" t="s">
        <v>126</v>
      </c>
      <c r="AG764" s="12" t="s">
        <v>127</v>
      </c>
      <c r="AH764" s="4">
        <v>43403</v>
      </c>
      <c r="AI764" s="4">
        <v>43403</v>
      </c>
      <c r="AJ764" s="12" t="s">
        <v>128</v>
      </c>
    </row>
    <row r="765" spans="1:36" x14ac:dyDescent="0.25">
      <c r="A765" s="12">
        <v>2018</v>
      </c>
      <c r="B765" s="4">
        <v>43282</v>
      </c>
      <c r="C765" s="4">
        <v>43373</v>
      </c>
      <c r="D765" s="12" t="s">
        <v>94</v>
      </c>
      <c r="E765" t="s">
        <v>129</v>
      </c>
      <c r="F765" t="s">
        <v>1060</v>
      </c>
      <c r="G765" t="s">
        <v>1060</v>
      </c>
      <c r="H765" t="s">
        <v>310</v>
      </c>
      <c r="I765" t="s">
        <v>1166</v>
      </c>
      <c r="J765" t="s">
        <v>171</v>
      </c>
      <c r="K765" t="s">
        <v>1167</v>
      </c>
      <c r="L765" s="12" t="s">
        <v>101</v>
      </c>
      <c r="M765" t="s">
        <v>461</v>
      </c>
      <c r="N765" s="12" t="s">
        <v>103</v>
      </c>
      <c r="O765" s="12">
        <v>0</v>
      </c>
      <c r="P765" s="12">
        <v>0</v>
      </c>
      <c r="Q765" s="12" t="s">
        <v>121</v>
      </c>
      <c r="R765" s="12" t="s">
        <v>122</v>
      </c>
      <c r="S765" t="s">
        <v>123</v>
      </c>
      <c r="T765" t="s">
        <v>121</v>
      </c>
      <c r="U765" t="s">
        <v>122</v>
      </c>
      <c r="V765" t="s">
        <v>196</v>
      </c>
      <c r="W765" t="s">
        <v>1258</v>
      </c>
      <c r="X765" s="16">
        <v>43278</v>
      </c>
      <c r="Y765" s="16">
        <v>43288</v>
      </c>
      <c r="Z765" s="20">
        <v>758</v>
      </c>
      <c r="AA765">
        <v>9024.64</v>
      </c>
      <c r="AB765" s="12">
        <v>0</v>
      </c>
      <c r="AE765" s="19">
        <v>758</v>
      </c>
      <c r="AF765" s="17" t="s">
        <v>126</v>
      </c>
      <c r="AG765" s="12" t="s">
        <v>127</v>
      </c>
      <c r="AH765" s="4">
        <v>43403</v>
      </c>
      <c r="AI765" s="4">
        <v>43403</v>
      </c>
      <c r="AJ765" s="12" t="s">
        <v>128</v>
      </c>
    </row>
    <row r="766" spans="1:36" x14ac:dyDescent="0.25">
      <c r="A766" s="12">
        <v>2018</v>
      </c>
      <c r="B766" s="4">
        <v>43282</v>
      </c>
      <c r="C766" s="4">
        <v>43373</v>
      </c>
      <c r="D766" s="12" t="s">
        <v>94</v>
      </c>
      <c r="E766" t="s">
        <v>374</v>
      </c>
      <c r="F766" t="s">
        <v>1137</v>
      </c>
      <c r="G766" t="s">
        <v>1137</v>
      </c>
      <c r="H766" t="s">
        <v>310</v>
      </c>
      <c r="I766" t="s">
        <v>1139</v>
      </c>
      <c r="J766" t="s">
        <v>1140</v>
      </c>
      <c r="K766" t="s">
        <v>132</v>
      </c>
      <c r="L766" s="12" t="s">
        <v>101</v>
      </c>
      <c r="M766" t="s">
        <v>461</v>
      </c>
      <c r="N766" s="12" t="s">
        <v>103</v>
      </c>
      <c r="O766" s="12">
        <v>0</v>
      </c>
      <c r="P766" s="12">
        <v>0</v>
      </c>
      <c r="Q766" s="12" t="s">
        <v>121</v>
      </c>
      <c r="R766" s="12" t="s">
        <v>122</v>
      </c>
      <c r="S766" t="s">
        <v>123</v>
      </c>
      <c r="T766" t="s">
        <v>121</v>
      </c>
      <c r="U766" t="s">
        <v>122</v>
      </c>
      <c r="V766" t="s">
        <v>139</v>
      </c>
      <c r="W766" t="s">
        <v>1258</v>
      </c>
      <c r="X766" s="16">
        <v>43278</v>
      </c>
      <c r="Y766" s="16">
        <v>43288</v>
      </c>
      <c r="Z766" s="20">
        <v>759</v>
      </c>
      <c r="AA766">
        <v>8322.84</v>
      </c>
      <c r="AB766" s="12">
        <v>0</v>
      </c>
      <c r="AE766" s="19">
        <v>759</v>
      </c>
      <c r="AF766" s="17" t="s">
        <v>126</v>
      </c>
      <c r="AG766" s="12" t="s">
        <v>127</v>
      </c>
      <c r="AH766" s="4">
        <v>43403</v>
      </c>
      <c r="AI766" s="4">
        <v>43403</v>
      </c>
      <c r="AJ766" s="12" t="s">
        <v>128</v>
      </c>
    </row>
    <row r="767" spans="1:36" x14ac:dyDescent="0.25">
      <c r="A767" s="12">
        <v>2018</v>
      </c>
      <c r="B767" s="4">
        <v>43282</v>
      </c>
      <c r="C767" s="4">
        <v>43373</v>
      </c>
      <c r="D767" s="12" t="s">
        <v>94</v>
      </c>
      <c r="E767" t="s">
        <v>129</v>
      </c>
      <c r="F767" t="s">
        <v>1168</v>
      </c>
      <c r="G767" t="s">
        <v>1168</v>
      </c>
      <c r="H767" t="s">
        <v>310</v>
      </c>
      <c r="I767" t="s">
        <v>1169</v>
      </c>
      <c r="J767" t="s">
        <v>171</v>
      </c>
      <c r="K767" t="s">
        <v>171</v>
      </c>
      <c r="L767" s="12" t="s">
        <v>101</v>
      </c>
      <c r="M767" t="s">
        <v>461</v>
      </c>
      <c r="N767" s="12" t="s">
        <v>103</v>
      </c>
      <c r="O767" s="12">
        <v>0</v>
      </c>
      <c r="P767" s="12">
        <v>0</v>
      </c>
      <c r="Q767" s="12" t="s">
        <v>121</v>
      </c>
      <c r="R767" s="12" t="s">
        <v>122</v>
      </c>
      <c r="S767" t="s">
        <v>123</v>
      </c>
      <c r="T767" t="s">
        <v>121</v>
      </c>
      <c r="U767" t="s">
        <v>122</v>
      </c>
      <c r="V767" t="s">
        <v>201</v>
      </c>
      <c r="W767" t="s">
        <v>1258</v>
      </c>
      <c r="X767" s="16">
        <v>43278</v>
      </c>
      <c r="Y767" s="16">
        <v>43287</v>
      </c>
      <c r="Z767" s="20">
        <v>760</v>
      </c>
      <c r="AA767">
        <v>6550.82</v>
      </c>
      <c r="AB767" s="12">
        <v>0</v>
      </c>
      <c r="AE767" s="19">
        <v>760</v>
      </c>
      <c r="AF767" s="17" t="s">
        <v>126</v>
      </c>
      <c r="AG767" s="12" t="s">
        <v>127</v>
      </c>
      <c r="AH767" s="4">
        <v>43403</v>
      </c>
      <c r="AI767" s="4">
        <v>43403</v>
      </c>
      <c r="AJ767" s="12" t="s">
        <v>128</v>
      </c>
    </row>
    <row r="768" spans="1:36" x14ac:dyDescent="0.25">
      <c r="A768" s="12">
        <v>2018</v>
      </c>
      <c r="B768" s="4">
        <v>43282</v>
      </c>
      <c r="C768" s="4">
        <v>43373</v>
      </c>
      <c r="D768" s="12" t="s">
        <v>94</v>
      </c>
      <c r="E768" t="s">
        <v>374</v>
      </c>
      <c r="F768" t="s">
        <v>1137</v>
      </c>
      <c r="G768" t="s">
        <v>1137</v>
      </c>
      <c r="H768" t="s">
        <v>310</v>
      </c>
      <c r="I768" t="s">
        <v>903</v>
      </c>
      <c r="J768" t="s">
        <v>439</v>
      </c>
      <c r="K768" t="s">
        <v>904</v>
      </c>
      <c r="L768" s="12" t="s">
        <v>101</v>
      </c>
      <c r="M768" t="s">
        <v>461</v>
      </c>
      <c r="N768" s="12" t="s">
        <v>103</v>
      </c>
      <c r="O768" s="12">
        <v>0</v>
      </c>
      <c r="P768" s="12">
        <v>0</v>
      </c>
      <c r="Q768" s="12" t="s">
        <v>121</v>
      </c>
      <c r="R768" s="12" t="s">
        <v>122</v>
      </c>
      <c r="S768" t="s">
        <v>123</v>
      </c>
      <c r="T768" t="s">
        <v>121</v>
      </c>
      <c r="U768" t="s">
        <v>122</v>
      </c>
      <c r="V768" t="s">
        <v>245</v>
      </c>
      <c r="W768" t="s">
        <v>1258</v>
      </c>
      <c r="X768" s="16">
        <v>43278</v>
      </c>
      <c r="Y768" s="16">
        <v>43287</v>
      </c>
      <c r="Z768" s="20">
        <v>761</v>
      </c>
      <c r="AA768">
        <v>7834.71</v>
      </c>
      <c r="AB768" s="12">
        <v>0</v>
      </c>
      <c r="AE768" s="19">
        <v>761</v>
      </c>
      <c r="AF768" s="17" t="s">
        <v>126</v>
      </c>
      <c r="AG768" s="12" t="s">
        <v>127</v>
      </c>
      <c r="AH768" s="4">
        <v>43403</v>
      </c>
      <c r="AI768" s="4">
        <v>43403</v>
      </c>
      <c r="AJ768" s="12" t="s">
        <v>128</v>
      </c>
    </row>
    <row r="769" spans="1:36" x14ac:dyDescent="0.25">
      <c r="A769" s="12">
        <v>2018</v>
      </c>
      <c r="B769" s="4">
        <v>43282</v>
      </c>
      <c r="C769" s="4">
        <v>43373</v>
      </c>
      <c r="D769" s="12" t="s">
        <v>94</v>
      </c>
      <c r="E769" t="s">
        <v>374</v>
      </c>
      <c r="F769" t="s">
        <v>134</v>
      </c>
      <c r="G769" t="s">
        <v>134</v>
      </c>
      <c r="H769" t="s">
        <v>310</v>
      </c>
      <c r="I769" t="s">
        <v>536</v>
      </c>
      <c r="J769" t="s">
        <v>338</v>
      </c>
      <c r="K769" t="s">
        <v>537</v>
      </c>
      <c r="L769" s="12" t="s">
        <v>101</v>
      </c>
      <c r="M769" t="s">
        <v>461</v>
      </c>
      <c r="N769" s="12" t="s">
        <v>103</v>
      </c>
      <c r="O769" s="12">
        <v>0</v>
      </c>
      <c r="P769" s="12">
        <v>0</v>
      </c>
      <c r="Q769" s="12" t="s">
        <v>121</v>
      </c>
      <c r="R769" s="12" t="s">
        <v>122</v>
      </c>
      <c r="S769" t="s">
        <v>123</v>
      </c>
      <c r="T769" t="s">
        <v>121</v>
      </c>
      <c r="U769" t="s">
        <v>122</v>
      </c>
      <c r="V769" t="s">
        <v>290</v>
      </c>
      <c r="W769" t="s">
        <v>1258</v>
      </c>
      <c r="X769" s="16">
        <v>43278</v>
      </c>
      <c r="Y769" s="16">
        <v>43287</v>
      </c>
      <c r="Z769" s="20">
        <v>762</v>
      </c>
      <c r="AA769">
        <v>10280</v>
      </c>
      <c r="AB769" s="12">
        <v>0</v>
      </c>
      <c r="AE769" s="19">
        <v>762</v>
      </c>
      <c r="AF769" s="17" t="s">
        <v>126</v>
      </c>
      <c r="AG769" s="12" t="s">
        <v>127</v>
      </c>
      <c r="AH769" s="4">
        <v>43403</v>
      </c>
      <c r="AI769" s="4">
        <v>43403</v>
      </c>
      <c r="AJ769" s="12" t="s">
        <v>128</v>
      </c>
    </row>
    <row r="770" spans="1:36" x14ac:dyDescent="0.25">
      <c r="A770" s="12">
        <v>2018</v>
      </c>
      <c r="B770" s="4">
        <v>43282</v>
      </c>
      <c r="C770" s="4">
        <v>43373</v>
      </c>
      <c r="D770" s="12" t="s">
        <v>94</v>
      </c>
      <c r="E770" t="s">
        <v>374</v>
      </c>
      <c r="F770" t="s">
        <v>905</v>
      </c>
      <c r="G770" t="s">
        <v>905</v>
      </c>
      <c r="H770" t="s">
        <v>310</v>
      </c>
      <c r="I770" t="s">
        <v>556</v>
      </c>
      <c r="J770" t="s">
        <v>557</v>
      </c>
      <c r="K770" t="s">
        <v>171</v>
      </c>
      <c r="L770" s="12" t="s">
        <v>101</v>
      </c>
      <c r="M770" t="s">
        <v>461</v>
      </c>
      <c r="N770" s="12" t="s">
        <v>103</v>
      </c>
      <c r="O770" s="12">
        <v>0</v>
      </c>
      <c r="P770" s="12">
        <v>0</v>
      </c>
      <c r="Q770" s="12" t="s">
        <v>121</v>
      </c>
      <c r="R770" s="12" t="s">
        <v>122</v>
      </c>
      <c r="S770" t="s">
        <v>123</v>
      </c>
      <c r="T770" t="s">
        <v>121</v>
      </c>
      <c r="U770" t="s">
        <v>122</v>
      </c>
      <c r="V770" t="s">
        <v>261</v>
      </c>
      <c r="W770" t="s">
        <v>1258</v>
      </c>
      <c r="X770" s="16">
        <v>43278</v>
      </c>
      <c r="Y770" s="16">
        <v>43287</v>
      </c>
      <c r="Z770" s="20">
        <v>763</v>
      </c>
      <c r="AA770">
        <v>13217.5</v>
      </c>
      <c r="AB770" s="12">
        <v>0</v>
      </c>
      <c r="AE770" s="19">
        <v>763</v>
      </c>
      <c r="AF770" s="17" t="s">
        <v>126</v>
      </c>
      <c r="AG770" s="12" t="s">
        <v>127</v>
      </c>
      <c r="AH770" s="4">
        <v>43403</v>
      </c>
      <c r="AI770" s="4">
        <v>43403</v>
      </c>
      <c r="AJ770" s="12" t="s">
        <v>128</v>
      </c>
    </row>
    <row r="771" spans="1:36" x14ac:dyDescent="0.25">
      <c r="A771" s="12">
        <v>2018</v>
      </c>
      <c r="B771" s="4">
        <v>43282</v>
      </c>
      <c r="C771" s="4">
        <v>43373</v>
      </c>
      <c r="D771" s="12" t="s">
        <v>94</v>
      </c>
      <c r="E771" t="s">
        <v>374</v>
      </c>
      <c r="F771" t="s">
        <v>1137</v>
      </c>
      <c r="G771" t="s">
        <v>1137</v>
      </c>
      <c r="H771" t="s">
        <v>310</v>
      </c>
      <c r="I771" t="s">
        <v>1170</v>
      </c>
      <c r="J771" t="s">
        <v>1171</v>
      </c>
      <c r="K771" t="s">
        <v>270</v>
      </c>
      <c r="L771" s="12" t="s">
        <v>101</v>
      </c>
      <c r="M771" t="s">
        <v>461</v>
      </c>
      <c r="N771" s="12" t="s">
        <v>103</v>
      </c>
      <c r="O771" s="12">
        <v>0</v>
      </c>
      <c r="P771" s="12">
        <v>0</v>
      </c>
      <c r="Q771" s="12" t="s">
        <v>121</v>
      </c>
      <c r="R771" s="12" t="s">
        <v>122</v>
      </c>
      <c r="S771" t="s">
        <v>123</v>
      </c>
      <c r="T771" t="s">
        <v>121</v>
      </c>
      <c r="U771" t="s">
        <v>122</v>
      </c>
      <c r="V771" t="s">
        <v>358</v>
      </c>
      <c r="W771" t="s">
        <v>1258</v>
      </c>
      <c r="X771" s="16">
        <v>43278</v>
      </c>
      <c r="Y771" s="16">
        <v>43287</v>
      </c>
      <c r="Z771" s="20">
        <v>764</v>
      </c>
      <c r="AA771">
        <v>13362.86</v>
      </c>
      <c r="AB771" s="12">
        <v>0</v>
      </c>
      <c r="AE771" s="19">
        <v>764</v>
      </c>
      <c r="AF771" s="17" t="s">
        <v>126</v>
      </c>
      <c r="AG771" s="12" t="s">
        <v>127</v>
      </c>
      <c r="AH771" s="4">
        <v>43403</v>
      </c>
      <c r="AI771" s="4">
        <v>43403</v>
      </c>
      <c r="AJ771" s="12" t="s">
        <v>128</v>
      </c>
    </row>
    <row r="772" spans="1:36" x14ac:dyDescent="0.25">
      <c r="A772" s="12">
        <v>2018</v>
      </c>
      <c r="B772" s="4">
        <v>43282</v>
      </c>
      <c r="C772" s="4">
        <v>43373</v>
      </c>
      <c r="D772" s="12" t="s">
        <v>94</v>
      </c>
      <c r="E772" t="s">
        <v>374</v>
      </c>
      <c r="F772" t="s">
        <v>1137</v>
      </c>
      <c r="G772" t="s">
        <v>1137</v>
      </c>
      <c r="H772" t="s">
        <v>310</v>
      </c>
      <c r="I772" t="s">
        <v>540</v>
      </c>
      <c r="J772" t="s">
        <v>541</v>
      </c>
      <c r="K772" t="s">
        <v>132</v>
      </c>
      <c r="L772" s="12" t="s">
        <v>101</v>
      </c>
      <c r="M772" t="s">
        <v>461</v>
      </c>
      <c r="N772" s="12" t="s">
        <v>103</v>
      </c>
      <c r="O772" s="12">
        <v>0</v>
      </c>
      <c r="P772" s="12">
        <v>0</v>
      </c>
      <c r="Q772" s="12" t="s">
        <v>121</v>
      </c>
      <c r="R772" s="12" t="s">
        <v>122</v>
      </c>
      <c r="S772" t="s">
        <v>123</v>
      </c>
      <c r="T772" t="s">
        <v>121</v>
      </c>
      <c r="U772" t="s">
        <v>122</v>
      </c>
      <c r="V772" t="s">
        <v>232</v>
      </c>
      <c r="W772" t="s">
        <v>1258</v>
      </c>
      <c r="X772" s="16">
        <v>43278</v>
      </c>
      <c r="Y772" s="16">
        <v>43287</v>
      </c>
      <c r="Z772" s="20">
        <v>765</v>
      </c>
      <c r="AA772">
        <v>5409.39</v>
      </c>
      <c r="AB772" s="12">
        <v>0</v>
      </c>
      <c r="AE772" s="19">
        <v>765</v>
      </c>
      <c r="AF772" s="17" t="s">
        <v>126</v>
      </c>
      <c r="AG772" s="12" t="s">
        <v>127</v>
      </c>
      <c r="AH772" s="4">
        <v>43403</v>
      </c>
      <c r="AI772" s="4">
        <v>43403</v>
      </c>
      <c r="AJ772" s="12" t="s">
        <v>128</v>
      </c>
    </row>
    <row r="773" spans="1:36" x14ac:dyDescent="0.25">
      <c r="A773" s="12">
        <v>2018</v>
      </c>
      <c r="B773" s="4">
        <v>43282</v>
      </c>
      <c r="C773" s="4">
        <v>43373</v>
      </c>
      <c r="D773" s="12" t="s">
        <v>94</v>
      </c>
      <c r="E773" t="s">
        <v>374</v>
      </c>
      <c r="F773" t="s">
        <v>844</v>
      </c>
      <c r="G773" t="s">
        <v>844</v>
      </c>
      <c r="H773" t="s">
        <v>168</v>
      </c>
      <c r="I773" t="s">
        <v>845</v>
      </c>
      <c r="J773" t="s">
        <v>846</v>
      </c>
      <c r="K773" t="s">
        <v>119</v>
      </c>
      <c r="L773" s="12" t="s">
        <v>101</v>
      </c>
      <c r="M773" t="s">
        <v>172</v>
      </c>
      <c r="N773" s="12" t="s">
        <v>103</v>
      </c>
      <c r="O773" s="12">
        <v>0</v>
      </c>
      <c r="P773" s="12">
        <v>0</v>
      </c>
      <c r="Q773" s="12" t="s">
        <v>121</v>
      </c>
      <c r="R773" s="12" t="s">
        <v>122</v>
      </c>
      <c r="S773" t="s">
        <v>123</v>
      </c>
      <c r="T773" t="s">
        <v>121</v>
      </c>
      <c r="U773" t="s">
        <v>121</v>
      </c>
      <c r="V773" t="s">
        <v>121</v>
      </c>
      <c r="W773" t="s">
        <v>1259</v>
      </c>
      <c r="X773" s="16">
        <v>43277</v>
      </c>
      <c r="Y773" s="16">
        <v>43278</v>
      </c>
      <c r="Z773" s="20">
        <v>766</v>
      </c>
      <c r="AA773">
        <v>2900</v>
      </c>
      <c r="AB773" s="12">
        <v>0</v>
      </c>
      <c r="AE773" s="19">
        <v>766</v>
      </c>
      <c r="AF773" s="17" t="s">
        <v>126</v>
      </c>
      <c r="AG773" s="12" t="s">
        <v>127</v>
      </c>
      <c r="AH773" s="4">
        <v>43403</v>
      </c>
      <c r="AI773" s="4">
        <v>43403</v>
      </c>
      <c r="AJ773" s="12" t="s">
        <v>128</v>
      </c>
    </row>
    <row r="774" spans="1:36" x14ac:dyDescent="0.25">
      <c r="A774" s="12">
        <v>2018</v>
      </c>
      <c r="B774" s="4">
        <v>43282</v>
      </c>
      <c r="C774" s="4">
        <v>43373</v>
      </c>
      <c r="D774" s="12" t="s">
        <v>94</v>
      </c>
      <c r="E774" t="s">
        <v>129</v>
      </c>
      <c r="F774" t="s">
        <v>1172</v>
      </c>
      <c r="G774" t="s">
        <v>1172</v>
      </c>
      <c r="H774" t="s">
        <v>168</v>
      </c>
      <c r="I774" t="s">
        <v>554</v>
      </c>
      <c r="J774" t="s">
        <v>489</v>
      </c>
      <c r="K774" t="s">
        <v>896</v>
      </c>
      <c r="L774" s="12" t="s">
        <v>101</v>
      </c>
      <c r="M774" t="s">
        <v>172</v>
      </c>
      <c r="N774" s="12" t="s">
        <v>103</v>
      </c>
      <c r="O774" s="12">
        <v>0</v>
      </c>
      <c r="P774" s="12">
        <v>0</v>
      </c>
      <c r="Q774" s="12" t="s">
        <v>121</v>
      </c>
      <c r="R774" s="12" t="s">
        <v>122</v>
      </c>
      <c r="S774" t="s">
        <v>123</v>
      </c>
      <c r="T774" t="s">
        <v>121</v>
      </c>
      <c r="U774" t="s">
        <v>122</v>
      </c>
      <c r="V774" t="s">
        <v>284</v>
      </c>
      <c r="W774" t="s">
        <v>1260</v>
      </c>
      <c r="X774" s="16">
        <v>43278</v>
      </c>
      <c r="Y774" s="16">
        <v>43279</v>
      </c>
      <c r="Z774" s="20">
        <v>767</v>
      </c>
      <c r="AA774">
        <v>1179</v>
      </c>
      <c r="AB774" s="12">
        <v>0</v>
      </c>
      <c r="AE774" s="19">
        <v>767</v>
      </c>
      <c r="AF774" s="17" t="s">
        <v>126</v>
      </c>
      <c r="AG774" s="12" t="s">
        <v>127</v>
      </c>
      <c r="AH774" s="4">
        <v>43403</v>
      </c>
      <c r="AI774" s="4">
        <v>43403</v>
      </c>
      <c r="AJ774" s="12" t="s">
        <v>128</v>
      </c>
    </row>
    <row r="775" spans="1:36" x14ac:dyDescent="0.25">
      <c r="A775" s="12">
        <v>2018</v>
      </c>
      <c r="B775" s="4">
        <v>43282</v>
      </c>
      <c r="C775" s="4">
        <v>43373</v>
      </c>
      <c r="D775" s="12" t="s">
        <v>94</v>
      </c>
      <c r="E775" t="s">
        <v>129</v>
      </c>
      <c r="F775" t="s">
        <v>1164</v>
      </c>
      <c r="G775" t="s">
        <v>1164</v>
      </c>
      <c r="H775" t="s">
        <v>577</v>
      </c>
      <c r="I775" t="s">
        <v>593</v>
      </c>
      <c r="J775" t="s">
        <v>594</v>
      </c>
      <c r="K775" t="s">
        <v>595</v>
      </c>
      <c r="L775" s="12" t="s">
        <v>101</v>
      </c>
      <c r="M775" t="s">
        <v>585</v>
      </c>
      <c r="N775" s="12" t="s">
        <v>103</v>
      </c>
      <c r="O775" s="12">
        <v>0</v>
      </c>
      <c r="P775" s="12">
        <v>0</v>
      </c>
      <c r="Q775" s="12" t="s">
        <v>121</v>
      </c>
      <c r="R775" s="12" t="s">
        <v>122</v>
      </c>
      <c r="S775" t="s">
        <v>123</v>
      </c>
      <c r="T775" t="s">
        <v>121</v>
      </c>
      <c r="U775" t="s">
        <v>122</v>
      </c>
      <c r="V775" t="s">
        <v>261</v>
      </c>
      <c r="W775" t="s">
        <v>1258</v>
      </c>
      <c r="X775" s="16">
        <v>43278</v>
      </c>
      <c r="Y775" s="16">
        <v>43288</v>
      </c>
      <c r="Z775" s="20">
        <v>768</v>
      </c>
      <c r="AA775">
        <v>10205.09</v>
      </c>
      <c r="AB775" s="12">
        <v>0</v>
      </c>
      <c r="AE775" s="19">
        <v>768</v>
      </c>
      <c r="AF775" s="17" t="s">
        <v>126</v>
      </c>
      <c r="AG775" s="12" t="s">
        <v>127</v>
      </c>
      <c r="AH775" s="4">
        <v>43403</v>
      </c>
      <c r="AI775" s="4">
        <v>43403</v>
      </c>
      <c r="AJ775" s="12" t="s">
        <v>128</v>
      </c>
    </row>
    <row r="776" spans="1:36" x14ac:dyDescent="0.25">
      <c r="A776" s="12">
        <v>2018</v>
      </c>
      <c r="B776" s="4">
        <v>43282</v>
      </c>
      <c r="C776" s="4">
        <v>43373</v>
      </c>
      <c r="D776" s="12" t="s">
        <v>94</v>
      </c>
      <c r="E776" t="s">
        <v>374</v>
      </c>
      <c r="F776" t="s">
        <v>134</v>
      </c>
      <c r="G776" t="s">
        <v>134</v>
      </c>
      <c r="H776" t="s">
        <v>577</v>
      </c>
      <c r="I776" t="s">
        <v>1173</v>
      </c>
      <c r="J776" t="s">
        <v>1174</v>
      </c>
      <c r="K776" t="s">
        <v>1034</v>
      </c>
      <c r="L776" s="12" t="s">
        <v>101</v>
      </c>
      <c r="M776" t="s">
        <v>585</v>
      </c>
      <c r="N776" s="12" t="s">
        <v>103</v>
      </c>
      <c r="O776" s="12">
        <v>0</v>
      </c>
      <c r="P776" s="12">
        <v>0</v>
      </c>
      <c r="Q776" s="12" t="s">
        <v>121</v>
      </c>
      <c r="R776" s="12" t="s">
        <v>122</v>
      </c>
      <c r="S776" t="s">
        <v>123</v>
      </c>
      <c r="T776" t="s">
        <v>121</v>
      </c>
      <c r="U776" t="s">
        <v>122</v>
      </c>
      <c r="V776" t="s">
        <v>1232</v>
      </c>
      <c r="W776" t="s">
        <v>1261</v>
      </c>
      <c r="X776" s="16">
        <v>43278</v>
      </c>
      <c r="Y776" s="16">
        <v>43287</v>
      </c>
      <c r="Z776" s="20">
        <v>769</v>
      </c>
      <c r="AA776">
        <v>10722</v>
      </c>
      <c r="AB776" s="12">
        <v>0</v>
      </c>
      <c r="AE776" s="19">
        <v>769</v>
      </c>
      <c r="AF776" s="17" t="s">
        <v>126</v>
      </c>
      <c r="AG776" s="12" t="s">
        <v>127</v>
      </c>
      <c r="AH776" s="4">
        <v>43403</v>
      </c>
      <c r="AI776" s="4">
        <v>43403</v>
      </c>
      <c r="AJ776" s="12" t="s">
        <v>128</v>
      </c>
    </row>
    <row r="777" spans="1:36" x14ac:dyDescent="0.25">
      <c r="A777" s="12">
        <v>2018</v>
      </c>
      <c r="B777" s="4">
        <v>43282</v>
      </c>
      <c r="C777" s="4">
        <v>43373</v>
      </c>
      <c r="D777" s="12" t="s">
        <v>94</v>
      </c>
      <c r="E777" t="s">
        <v>374</v>
      </c>
      <c r="F777" t="s">
        <v>639</v>
      </c>
      <c r="G777" t="s">
        <v>639</v>
      </c>
      <c r="H777" t="s">
        <v>577</v>
      </c>
      <c r="I777" t="s">
        <v>534</v>
      </c>
      <c r="J777" t="s">
        <v>598</v>
      </c>
      <c r="K777" t="s">
        <v>428</v>
      </c>
      <c r="L777" s="12" t="s">
        <v>101</v>
      </c>
      <c r="M777" t="s">
        <v>585</v>
      </c>
      <c r="N777" s="12" t="s">
        <v>103</v>
      </c>
      <c r="O777" s="12">
        <v>0</v>
      </c>
      <c r="P777" s="12">
        <v>0</v>
      </c>
      <c r="Q777" s="12" t="s">
        <v>121</v>
      </c>
      <c r="R777" s="12" t="s">
        <v>122</v>
      </c>
      <c r="S777" t="s">
        <v>123</v>
      </c>
      <c r="T777" t="s">
        <v>121</v>
      </c>
      <c r="U777" t="s">
        <v>122</v>
      </c>
      <c r="V777" t="s">
        <v>284</v>
      </c>
      <c r="W777" t="s">
        <v>1262</v>
      </c>
      <c r="X777" s="16">
        <v>43278</v>
      </c>
      <c r="Y777" s="16">
        <v>43287</v>
      </c>
      <c r="Z777" s="20">
        <v>770</v>
      </c>
      <c r="AA777">
        <v>10501.21</v>
      </c>
      <c r="AB777" s="12">
        <v>0</v>
      </c>
      <c r="AE777" s="19">
        <v>770</v>
      </c>
      <c r="AF777" s="17" t="s">
        <v>126</v>
      </c>
      <c r="AG777" s="12" t="s">
        <v>127</v>
      </c>
      <c r="AH777" s="4">
        <v>43403</v>
      </c>
      <c r="AI777" s="4">
        <v>43403</v>
      </c>
      <c r="AJ777" s="12" t="s">
        <v>128</v>
      </c>
    </row>
    <row r="778" spans="1:36" x14ac:dyDescent="0.25">
      <c r="A778" s="12">
        <v>2018</v>
      </c>
      <c r="B778" s="4">
        <v>43282</v>
      </c>
      <c r="C778" s="4">
        <v>43373</v>
      </c>
      <c r="D778" s="12" t="s">
        <v>94</v>
      </c>
      <c r="E778" t="s">
        <v>129</v>
      </c>
      <c r="F778" t="s">
        <v>1172</v>
      </c>
      <c r="G778" t="s">
        <v>1175</v>
      </c>
      <c r="H778" t="s">
        <v>168</v>
      </c>
      <c r="I778" t="s">
        <v>554</v>
      </c>
      <c r="J778" t="s">
        <v>489</v>
      </c>
      <c r="K778" t="s">
        <v>896</v>
      </c>
      <c r="L778" s="12" t="s">
        <v>101</v>
      </c>
      <c r="M778" t="s">
        <v>172</v>
      </c>
      <c r="N778" s="12" t="s">
        <v>103</v>
      </c>
      <c r="O778" s="12">
        <v>0</v>
      </c>
      <c r="P778" s="12">
        <v>0</v>
      </c>
      <c r="Q778" s="12" t="s">
        <v>121</v>
      </c>
      <c r="R778" s="12" t="s">
        <v>122</v>
      </c>
      <c r="S778" t="s">
        <v>123</v>
      </c>
      <c r="T778" t="s">
        <v>121</v>
      </c>
      <c r="U778" t="s">
        <v>122</v>
      </c>
      <c r="V778" t="s">
        <v>192</v>
      </c>
      <c r="W778" t="s">
        <v>1262</v>
      </c>
      <c r="X778" s="16">
        <v>43278</v>
      </c>
      <c r="Y778" s="16">
        <v>43288</v>
      </c>
      <c r="Z778" s="20">
        <v>771</v>
      </c>
      <c r="AA778">
        <v>11510.77</v>
      </c>
      <c r="AB778" s="12">
        <v>0</v>
      </c>
      <c r="AE778" s="19">
        <v>771</v>
      </c>
      <c r="AF778" s="17" t="s">
        <v>126</v>
      </c>
      <c r="AG778" s="12" t="s">
        <v>127</v>
      </c>
      <c r="AH778" s="4">
        <v>43403</v>
      </c>
      <c r="AI778" s="4">
        <v>43403</v>
      </c>
      <c r="AJ778" s="12" t="s">
        <v>128</v>
      </c>
    </row>
    <row r="779" spans="1:36" x14ac:dyDescent="0.25">
      <c r="A779" s="12">
        <v>2018</v>
      </c>
      <c r="B779" s="4">
        <v>43282</v>
      </c>
      <c r="C779" s="4">
        <v>43373</v>
      </c>
      <c r="D779" s="12" t="s">
        <v>94</v>
      </c>
      <c r="E779" t="s">
        <v>129</v>
      </c>
      <c r="F779" t="s">
        <v>1172</v>
      </c>
      <c r="G779" t="s">
        <v>1175</v>
      </c>
      <c r="H779" t="s">
        <v>168</v>
      </c>
      <c r="I779" t="s">
        <v>1041</v>
      </c>
      <c r="J779" t="s">
        <v>682</v>
      </c>
      <c r="K779" t="s">
        <v>683</v>
      </c>
      <c r="L779" s="12" t="s">
        <v>101</v>
      </c>
      <c r="M779" t="s">
        <v>172</v>
      </c>
      <c r="N779" s="12" t="s">
        <v>103</v>
      </c>
      <c r="O779" s="12">
        <v>0</v>
      </c>
      <c r="P779" s="12">
        <v>0</v>
      </c>
      <c r="Q779" s="12" t="s">
        <v>121</v>
      </c>
      <c r="R779" s="12" t="s">
        <v>122</v>
      </c>
      <c r="S779" t="s">
        <v>123</v>
      </c>
      <c r="T779" t="s">
        <v>121</v>
      </c>
      <c r="U779" t="s">
        <v>122</v>
      </c>
      <c r="V779" t="s">
        <v>185</v>
      </c>
      <c r="W779" t="s">
        <v>1262</v>
      </c>
      <c r="X779" s="16">
        <v>43278</v>
      </c>
      <c r="Y779" s="16">
        <v>43287</v>
      </c>
      <c r="Z779" s="20">
        <v>772</v>
      </c>
      <c r="AA779">
        <v>10309.959999999999</v>
      </c>
      <c r="AB779" s="12">
        <v>0</v>
      </c>
      <c r="AE779" s="19">
        <v>772</v>
      </c>
      <c r="AF779" s="17" t="s">
        <v>126</v>
      </c>
      <c r="AG779" s="12" t="s">
        <v>127</v>
      </c>
      <c r="AH779" s="4">
        <v>43403</v>
      </c>
      <c r="AI779" s="4">
        <v>43403</v>
      </c>
      <c r="AJ779" s="12" t="s">
        <v>128</v>
      </c>
    </row>
    <row r="780" spans="1:36" x14ac:dyDescent="0.25">
      <c r="A780" s="12">
        <v>2018</v>
      </c>
      <c r="B780" s="4">
        <v>43282</v>
      </c>
      <c r="C780" s="4">
        <v>43373</v>
      </c>
      <c r="D780" s="12" t="s">
        <v>94</v>
      </c>
      <c r="E780" t="s">
        <v>374</v>
      </c>
      <c r="F780" s="24" t="s">
        <v>1285</v>
      </c>
      <c r="G780" t="s">
        <v>1176</v>
      </c>
      <c r="H780" t="s">
        <v>168</v>
      </c>
      <c r="I780" t="s">
        <v>1177</v>
      </c>
      <c r="J780" t="s">
        <v>264</v>
      </c>
      <c r="K780" t="s">
        <v>504</v>
      </c>
      <c r="L780" s="12" t="s">
        <v>101</v>
      </c>
      <c r="M780" t="s">
        <v>172</v>
      </c>
      <c r="N780" s="12" t="s">
        <v>103</v>
      </c>
      <c r="O780" s="12">
        <v>0</v>
      </c>
      <c r="P780" s="12">
        <v>0</v>
      </c>
      <c r="Q780" s="12" t="s">
        <v>121</v>
      </c>
      <c r="R780" s="12" t="s">
        <v>122</v>
      </c>
      <c r="S780" t="s">
        <v>123</v>
      </c>
      <c r="T780" t="s">
        <v>121</v>
      </c>
      <c r="U780" t="s">
        <v>122</v>
      </c>
      <c r="V780" t="s">
        <v>771</v>
      </c>
      <c r="W780" t="s">
        <v>1262</v>
      </c>
      <c r="X780" s="16">
        <v>43278</v>
      </c>
      <c r="Y780" s="16">
        <v>43287</v>
      </c>
      <c r="Z780" s="20">
        <v>773</v>
      </c>
      <c r="AA780">
        <v>8552.2099999999991</v>
      </c>
      <c r="AB780" s="12">
        <v>0</v>
      </c>
      <c r="AE780" s="19">
        <v>773</v>
      </c>
      <c r="AF780" s="17" t="s">
        <v>126</v>
      </c>
      <c r="AG780" s="12" t="s">
        <v>127</v>
      </c>
      <c r="AH780" s="4">
        <v>43403</v>
      </c>
      <c r="AI780" s="4">
        <v>43403</v>
      </c>
      <c r="AJ780" s="12" t="s">
        <v>128</v>
      </c>
    </row>
    <row r="781" spans="1:36" x14ac:dyDescent="0.25">
      <c r="A781" s="12">
        <v>2018</v>
      </c>
      <c r="B781" s="4">
        <v>43282</v>
      </c>
      <c r="C781" s="4">
        <v>43373</v>
      </c>
      <c r="D781" s="12" t="s">
        <v>94</v>
      </c>
      <c r="E781" t="s">
        <v>129</v>
      </c>
      <c r="F781" t="s">
        <v>1172</v>
      </c>
      <c r="G781" t="s">
        <v>1172</v>
      </c>
      <c r="H781" t="s">
        <v>168</v>
      </c>
      <c r="I781" t="s">
        <v>169</v>
      </c>
      <c r="J781" t="s">
        <v>170</v>
      </c>
      <c r="K781" t="s">
        <v>171</v>
      </c>
      <c r="L781" s="12" t="s">
        <v>101</v>
      </c>
      <c r="M781" t="s">
        <v>172</v>
      </c>
      <c r="N781" s="12" t="s">
        <v>103</v>
      </c>
      <c r="O781" s="12">
        <v>0</v>
      </c>
      <c r="P781" s="12">
        <v>0</v>
      </c>
      <c r="Q781" s="12" t="s">
        <v>121</v>
      </c>
      <c r="R781" s="12" t="s">
        <v>122</v>
      </c>
      <c r="S781" t="s">
        <v>123</v>
      </c>
      <c r="T781" t="s">
        <v>121</v>
      </c>
      <c r="U781" t="s">
        <v>122</v>
      </c>
      <c r="V781" t="s">
        <v>261</v>
      </c>
      <c r="W781" t="s">
        <v>1262</v>
      </c>
      <c r="X781" s="16">
        <v>43278</v>
      </c>
      <c r="Y781" s="16">
        <v>43288</v>
      </c>
      <c r="Z781" s="20">
        <v>774</v>
      </c>
      <c r="AA781">
        <v>8034.62</v>
      </c>
      <c r="AB781" s="12">
        <v>0</v>
      </c>
      <c r="AE781" s="19">
        <v>774</v>
      </c>
      <c r="AF781" s="17" t="s">
        <v>126</v>
      </c>
      <c r="AG781" s="12" t="s">
        <v>127</v>
      </c>
      <c r="AH781" s="4">
        <v>43403</v>
      </c>
      <c r="AI781" s="4">
        <v>43403</v>
      </c>
      <c r="AJ781" s="12" t="s">
        <v>128</v>
      </c>
    </row>
    <row r="782" spans="1:36" x14ac:dyDescent="0.25">
      <c r="A782" s="12">
        <v>2018</v>
      </c>
      <c r="B782" s="4">
        <v>43282</v>
      </c>
      <c r="C782" s="4">
        <v>43373</v>
      </c>
      <c r="D782" s="12" t="s">
        <v>94</v>
      </c>
      <c r="E782" t="s">
        <v>374</v>
      </c>
      <c r="F782" s="24" t="s">
        <v>1285</v>
      </c>
      <c r="G782" t="s">
        <v>1176</v>
      </c>
      <c r="H782" t="s">
        <v>168</v>
      </c>
      <c r="I782" t="s">
        <v>1178</v>
      </c>
      <c r="J782" t="s">
        <v>1179</v>
      </c>
      <c r="K782" t="s">
        <v>237</v>
      </c>
      <c r="L782" s="12" t="s">
        <v>101</v>
      </c>
      <c r="M782" t="s">
        <v>172</v>
      </c>
      <c r="N782" s="12" t="s">
        <v>103</v>
      </c>
      <c r="O782" s="12">
        <v>0</v>
      </c>
      <c r="P782" s="12">
        <v>0</v>
      </c>
      <c r="Q782" s="12" t="s">
        <v>121</v>
      </c>
      <c r="R782" s="12" t="s">
        <v>122</v>
      </c>
      <c r="S782" t="s">
        <v>123</v>
      </c>
      <c r="T782" t="s">
        <v>121</v>
      </c>
      <c r="U782" t="s">
        <v>122</v>
      </c>
      <c r="V782" t="s">
        <v>200</v>
      </c>
      <c r="W782" t="s">
        <v>1262</v>
      </c>
      <c r="X782" s="16">
        <v>43278</v>
      </c>
      <c r="Y782" s="16">
        <v>43287</v>
      </c>
      <c r="Z782" s="20">
        <v>775</v>
      </c>
      <c r="AA782">
        <v>11121.74</v>
      </c>
      <c r="AB782" s="12">
        <v>0</v>
      </c>
      <c r="AE782" s="19">
        <v>775</v>
      </c>
      <c r="AF782" s="17" t="s">
        <v>126</v>
      </c>
      <c r="AG782" s="12" t="s">
        <v>127</v>
      </c>
      <c r="AH782" s="4">
        <v>43403</v>
      </c>
      <c r="AI782" s="4">
        <v>43403</v>
      </c>
      <c r="AJ782" s="12" t="s">
        <v>128</v>
      </c>
    </row>
    <row r="783" spans="1:36" x14ac:dyDescent="0.25">
      <c r="A783" s="12">
        <v>2018</v>
      </c>
      <c r="B783" s="4">
        <v>43282</v>
      </c>
      <c r="C783" s="4">
        <v>43373</v>
      </c>
      <c r="D783" s="12" t="s">
        <v>94</v>
      </c>
      <c r="E783" t="s">
        <v>374</v>
      </c>
      <c r="F783" s="24" t="s">
        <v>1285</v>
      </c>
      <c r="G783" t="s">
        <v>1176</v>
      </c>
      <c r="H783" t="s">
        <v>168</v>
      </c>
      <c r="I783" t="s">
        <v>1180</v>
      </c>
      <c r="J783" t="s">
        <v>1181</v>
      </c>
      <c r="K783" t="s">
        <v>1182</v>
      </c>
      <c r="L783" s="12" t="s">
        <v>101</v>
      </c>
      <c r="M783" t="s">
        <v>172</v>
      </c>
      <c r="N783" s="12" t="s">
        <v>103</v>
      </c>
      <c r="O783" s="12">
        <v>0</v>
      </c>
      <c r="P783" s="12">
        <v>0</v>
      </c>
      <c r="Q783" s="12" t="s">
        <v>121</v>
      </c>
      <c r="R783" s="12" t="s">
        <v>122</v>
      </c>
      <c r="S783" t="s">
        <v>123</v>
      </c>
      <c r="T783" t="s">
        <v>121</v>
      </c>
      <c r="U783" t="s">
        <v>122</v>
      </c>
      <c r="V783" t="s">
        <v>196</v>
      </c>
      <c r="W783" t="s">
        <v>1262</v>
      </c>
      <c r="X783" s="16">
        <v>43278</v>
      </c>
      <c r="Y783" s="16">
        <v>43287</v>
      </c>
      <c r="Z783" s="20">
        <v>776</v>
      </c>
      <c r="AA783">
        <v>12316.94</v>
      </c>
      <c r="AB783" s="12">
        <v>0</v>
      </c>
      <c r="AE783" s="19">
        <v>776</v>
      </c>
      <c r="AF783" s="17" t="s">
        <v>126</v>
      </c>
      <c r="AG783" s="12" t="s">
        <v>127</v>
      </c>
      <c r="AH783" s="4">
        <v>43403</v>
      </c>
      <c r="AI783" s="4">
        <v>43403</v>
      </c>
      <c r="AJ783" s="12" t="s">
        <v>128</v>
      </c>
    </row>
    <row r="784" spans="1:36" x14ac:dyDescent="0.25">
      <c r="A784" s="12">
        <v>2018</v>
      </c>
      <c r="B784" s="4">
        <v>43282</v>
      </c>
      <c r="C784" s="4">
        <v>43373</v>
      </c>
      <c r="D784" s="12" t="s">
        <v>94</v>
      </c>
      <c r="E784" t="s">
        <v>374</v>
      </c>
      <c r="F784" s="24" t="s">
        <v>1285</v>
      </c>
      <c r="G784" t="s">
        <v>1176</v>
      </c>
      <c r="H784" t="s">
        <v>168</v>
      </c>
      <c r="I784" t="s">
        <v>1180</v>
      </c>
      <c r="J784" t="s">
        <v>1181</v>
      </c>
      <c r="K784" t="s">
        <v>1182</v>
      </c>
      <c r="L784" s="12" t="s">
        <v>101</v>
      </c>
      <c r="M784" t="s">
        <v>172</v>
      </c>
      <c r="N784" s="12" t="s">
        <v>103</v>
      </c>
      <c r="O784" s="12">
        <v>0</v>
      </c>
      <c r="P784" s="12">
        <v>0</v>
      </c>
      <c r="Q784" s="12" t="s">
        <v>121</v>
      </c>
      <c r="R784" s="12" t="s">
        <v>122</v>
      </c>
      <c r="S784" t="s">
        <v>123</v>
      </c>
      <c r="T784" t="s">
        <v>121</v>
      </c>
      <c r="U784" t="s">
        <v>122</v>
      </c>
      <c r="V784" t="s">
        <v>196</v>
      </c>
      <c r="W784" t="s">
        <v>1262</v>
      </c>
      <c r="X784" s="16">
        <v>43278</v>
      </c>
      <c r="Y784" s="16">
        <v>43288</v>
      </c>
      <c r="Z784" s="20">
        <v>777</v>
      </c>
      <c r="AA784">
        <v>884.75</v>
      </c>
      <c r="AB784" s="12">
        <v>0</v>
      </c>
      <c r="AE784" s="19">
        <v>777</v>
      </c>
      <c r="AF784" s="17" t="s">
        <v>126</v>
      </c>
      <c r="AG784" s="12" t="s">
        <v>127</v>
      </c>
      <c r="AH784" s="4">
        <v>43403</v>
      </c>
      <c r="AI784" s="4">
        <v>43403</v>
      </c>
      <c r="AJ784" s="12" t="s">
        <v>128</v>
      </c>
    </row>
    <row r="785" spans="1:36" x14ac:dyDescent="0.25">
      <c r="A785" s="12">
        <v>2018</v>
      </c>
      <c r="B785" s="4">
        <v>43282</v>
      </c>
      <c r="C785" s="4">
        <v>43373</v>
      </c>
      <c r="D785" s="12" t="s">
        <v>94</v>
      </c>
      <c r="E785" t="s">
        <v>129</v>
      </c>
      <c r="F785" s="24" t="s">
        <v>636</v>
      </c>
      <c r="G785" t="s">
        <v>636</v>
      </c>
      <c r="H785" t="s">
        <v>214</v>
      </c>
      <c r="I785" t="s">
        <v>929</v>
      </c>
      <c r="J785" t="s">
        <v>148</v>
      </c>
      <c r="K785" t="s">
        <v>930</v>
      </c>
      <c r="L785" s="12" t="s">
        <v>101</v>
      </c>
      <c r="M785" t="s">
        <v>753</v>
      </c>
      <c r="N785" s="12" t="s">
        <v>103</v>
      </c>
      <c r="O785" s="12">
        <v>0</v>
      </c>
      <c r="P785" s="12">
        <v>0</v>
      </c>
      <c r="Q785" s="12" t="s">
        <v>121</v>
      </c>
      <c r="R785" s="12" t="s">
        <v>122</v>
      </c>
      <c r="S785" t="s">
        <v>123</v>
      </c>
      <c r="T785" t="s">
        <v>121</v>
      </c>
      <c r="U785" t="s">
        <v>122</v>
      </c>
      <c r="V785" t="s">
        <v>606</v>
      </c>
      <c r="W785" t="s">
        <v>1262</v>
      </c>
      <c r="X785" s="16">
        <v>43279</v>
      </c>
      <c r="Y785" s="16">
        <v>43287</v>
      </c>
      <c r="Z785" s="20">
        <v>778</v>
      </c>
      <c r="AA785">
        <v>9406.4599999999991</v>
      </c>
      <c r="AB785" s="12">
        <v>0</v>
      </c>
      <c r="AE785" s="19">
        <v>778</v>
      </c>
      <c r="AF785" s="17" t="s">
        <v>126</v>
      </c>
      <c r="AG785" s="12" t="s">
        <v>127</v>
      </c>
      <c r="AH785" s="4">
        <v>43403</v>
      </c>
      <c r="AI785" s="4">
        <v>43403</v>
      </c>
      <c r="AJ785" s="12" t="s">
        <v>128</v>
      </c>
    </row>
    <row r="786" spans="1:36" x14ac:dyDescent="0.25">
      <c r="A786" s="12">
        <v>2018</v>
      </c>
      <c r="B786" s="4">
        <v>43282</v>
      </c>
      <c r="C786" s="4">
        <v>43373</v>
      </c>
      <c r="D786" s="12" t="s">
        <v>94</v>
      </c>
      <c r="E786" t="s">
        <v>129</v>
      </c>
      <c r="F786" t="s">
        <v>304</v>
      </c>
      <c r="G786" t="s">
        <v>304</v>
      </c>
      <c r="H786" t="s">
        <v>214</v>
      </c>
      <c r="I786" t="s">
        <v>927</v>
      </c>
      <c r="J786" t="s">
        <v>928</v>
      </c>
      <c r="K786" t="s">
        <v>256</v>
      </c>
      <c r="L786" s="12" t="s">
        <v>101</v>
      </c>
      <c r="M786" t="s">
        <v>753</v>
      </c>
      <c r="N786" s="12" t="s">
        <v>103</v>
      </c>
      <c r="O786" s="12">
        <v>0</v>
      </c>
      <c r="P786" s="12">
        <v>0</v>
      </c>
      <c r="Q786" s="12" t="s">
        <v>121</v>
      </c>
      <c r="R786" s="12" t="s">
        <v>122</v>
      </c>
      <c r="S786" t="s">
        <v>123</v>
      </c>
      <c r="T786" t="s">
        <v>121</v>
      </c>
      <c r="U786" t="s">
        <v>122</v>
      </c>
      <c r="V786" t="s">
        <v>402</v>
      </c>
      <c r="W786" t="s">
        <v>1262</v>
      </c>
      <c r="X786" s="16">
        <v>43279</v>
      </c>
      <c r="Y786" s="16">
        <v>43287</v>
      </c>
      <c r="Z786" s="20">
        <v>779</v>
      </c>
      <c r="AA786">
        <v>7305.73</v>
      </c>
      <c r="AB786" s="12">
        <v>0</v>
      </c>
      <c r="AE786" s="19">
        <v>779</v>
      </c>
      <c r="AF786" s="17" t="s">
        <v>126</v>
      </c>
      <c r="AG786" s="12" t="s">
        <v>127</v>
      </c>
      <c r="AH786" s="4">
        <v>43403</v>
      </c>
      <c r="AI786" s="4">
        <v>43403</v>
      </c>
      <c r="AJ786" s="12" t="s">
        <v>128</v>
      </c>
    </row>
    <row r="787" spans="1:36" x14ac:dyDescent="0.25">
      <c r="A787" s="12">
        <v>2018</v>
      </c>
      <c r="B787" s="4">
        <v>43282</v>
      </c>
      <c r="C787" s="4">
        <v>43373</v>
      </c>
      <c r="D787" s="12" t="s">
        <v>94</v>
      </c>
      <c r="E787" t="s">
        <v>129</v>
      </c>
      <c r="F787" t="s">
        <v>304</v>
      </c>
      <c r="G787" t="s">
        <v>304</v>
      </c>
      <c r="H787" t="s">
        <v>214</v>
      </c>
      <c r="I787" t="s">
        <v>1183</v>
      </c>
      <c r="J787" t="s">
        <v>254</v>
      </c>
      <c r="K787" t="s">
        <v>926</v>
      </c>
      <c r="L787" s="12" t="s">
        <v>101</v>
      </c>
      <c r="M787" t="s">
        <v>753</v>
      </c>
      <c r="N787" s="12" t="s">
        <v>103</v>
      </c>
      <c r="O787" s="12">
        <v>0</v>
      </c>
      <c r="P787" s="12">
        <v>0</v>
      </c>
      <c r="Q787" s="12" t="s">
        <v>121</v>
      </c>
      <c r="R787" s="12" t="s">
        <v>122</v>
      </c>
      <c r="S787" t="s">
        <v>123</v>
      </c>
      <c r="T787" t="s">
        <v>121</v>
      </c>
      <c r="U787" t="s">
        <v>122</v>
      </c>
      <c r="V787" t="s">
        <v>201</v>
      </c>
      <c r="W787" t="s">
        <v>1262</v>
      </c>
      <c r="X787" s="16">
        <v>43279</v>
      </c>
      <c r="Y787" s="16">
        <v>43287</v>
      </c>
      <c r="Z787" s="20">
        <v>780</v>
      </c>
      <c r="AA787">
        <v>10860</v>
      </c>
      <c r="AB787" s="12">
        <v>0</v>
      </c>
      <c r="AE787" s="19">
        <v>780</v>
      </c>
      <c r="AF787" s="17" t="s">
        <v>126</v>
      </c>
      <c r="AG787" s="12" t="s">
        <v>127</v>
      </c>
      <c r="AH787" s="4">
        <v>43403</v>
      </c>
      <c r="AI787" s="4">
        <v>43403</v>
      </c>
      <c r="AJ787" s="12" t="s">
        <v>128</v>
      </c>
    </row>
    <row r="788" spans="1:36" x14ac:dyDescent="0.25">
      <c r="A788" s="12">
        <v>2018</v>
      </c>
      <c r="B788" s="4">
        <v>43282</v>
      </c>
      <c r="C788" s="4">
        <v>43373</v>
      </c>
      <c r="D788" s="12" t="s">
        <v>94</v>
      </c>
      <c r="E788" t="s">
        <v>129</v>
      </c>
      <c r="F788" s="24" t="s">
        <v>636</v>
      </c>
      <c r="G788" t="s">
        <v>636</v>
      </c>
      <c r="H788" t="s">
        <v>214</v>
      </c>
      <c r="I788" t="s">
        <v>1184</v>
      </c>
      <c r="J788" t="s">
        <v>137</v>
      </c>
      <c r="K788" t="s">
        <v>537</v>
      </c>
      <c r="L788" s="12" t="s">
        <v>101</v>
      </c>
      <c r="M788" t="s">
        <v>753</v>
      </c>
      <c r="N788" s="12" t="s">
        <v>103</v>
      </c>
      <c r="O788" s="12">
        <v>0</v>
      </c>
      <c r="P788" s="12">
        <v>0</v>
      </c>
      <c r="Q788" s="12" t="s">
        <v>121</v>
      </c>
      <c r="R788" s="12" t="s">
        <v>122</v>
      </c>
      <c r="S788" t="s">
        <v>123</v>
      </c>
      <c r="T788" t="s">
        <v>121</v>
      </c>
      <c r="U788" t="s">
        <v>122</v>
      </c>
      <c r="V788" t="s">
        <v>283</v>
      </c>
      <c r="W788" t="s">
        <v>1262</v>
      </c>
      <c r="X788" s="16">
        <v>43279</v>
      </c>
      <c r="Y788" s="16">
        <v>43287</v>
      </c>
      <c r="Z788" s="20">
        <v>781</v>
      </c>
      <c r="AA788">
        <v>10723.52</v>
      </c>
      <c r="AB788" s="12">
        <v>0</v>
      </c>
      <c r="AE788" s="19">
        <v>781</v>
      </c>
      <c r="AF788" s="17" t="s">
        <v>126</v>
      </c>
      <c r="AG788" s="12" t="s">
        <v>127</v>
      </c>
      <c r="AH788" s="4">
        <v>43403</v>
      </c>
      <c r="AI788" s="4">
        <v>43403</v>
      </c>
      <c r="AJ788" s="12" t="s">
        <v>128</v>
      </c>
    </row>
    <row r="789" spans="1:36" x14ac:dyDescent="0.25">
      <c r="A789" s="12">
        <v>2018</v>
      </c>
      <c r="B789" s="4">
        <v>43282</v>
      </c>
      <c r="C789" s="4">
        <v>43373</v>
      </c>
      <c r="D789" s="12" t="s">
        <v>94</v>
      </c>
      <c r="E789" t="s">
        <v>129</v>
      </c>
      <c r="F789" s="24" t="s">
        <v>636</v>
      </c>
      <c r="G789" t="s">
        <v>636</v>
      </c>
      <c r="H789" t="s">
        <v>214</v>
      </c>
      <c r="I789" t="s">
        <v>363</v>
      </c>
      <c r="J789" t="s">
        <v>932</v>
      </c>
      <c r="K789" t="s">
        <v>933</v>
      </c>
      <c r="L789" s="12" t="s">
        <v>101</v>
      </c>
      <c r="M789" t="s">
        <v>753</v>
      </c>
      <c r="N789" s="12" t="s">
        <v>103</v>
      </c>
      <c r="O789" s="12">
        <v>0</v>
      </c>
      <c r="P789" s="12">
        <v>0</v>
      </c>
      <c r="Q789" s="12" t="s">
        <v>121</v>
      </c>
      <c r="R789" s="12" t="s">
        <v>122</v>
      </c>
      <c r="S789" t="s">
        <v>123</v>
      </c>
      <c r="T789" t="s">
        <v>121</v>
      </c>
      <c r="U789" t="s">
        <v>122</v>
      </c>
      <c r="V789" t="s">
        <v>201</v>
      </c>
      <c r="W789" t="s">
        <v>1262</v>
      </c>
      <c r="X789" s="16">
        <v>43279</v>
      </c>
      <c r="Y789" s="16">
        <v>43287</v>
      </c>
      <c r="Z789" s="20">
        <v>782</v>
      </c>
      <c r="AA789">
        <v>9095.85</v>
      </c>
      <c r="AB789" s="12">
        <v>0</v>
      </c>
      <c r="AE789" s="19">
        <v>782</v>
      </c>
      <c r="AF789" s="17" t="s">
        <v>126</v>
      </c>
      <c r="AG789" s="12" t="s">
        <v>127</v>
      </c>
      <c r="AH789" s="4">
        <v>43403</v>
      </c>
      <c r="AI789" s="4">
        <v>43403</v>
      </c>
      <c r="AJ789" s="12" t="s">
        <v>128</v>
      </c>
    </row>
    <row r="790" spans="1:36" x14ac:dyDescent="0.25">
      <c r="A790" s="12">
        <v>2018</v>
      </c>
      <c r="B790" s="4">
        <v>43282</v>
      </c>
      <c r="C790" s="4">
        <v>43373</v>
      </c>
      <c r="D790" s="12" t="s">
        <v>94</v>
      </c>
      <c r="E790" t="s">
        <v>129</v>
      </c>
      <c r="F790" s="24" t="s">
        <v>636</v>
      </c>
      <c r="G790" t="s">
        <v>636</v>
      </c>
      <c r="H790" t="s">
        <v>214</v>
      </c>
      <c r="I790" t="s">
        <v>503</v>
      </c>
      <c r="J790" t="s">
        <v>504</v>
      </c>
      <c r="K790" t="s">
        <v>237</v>
      </c>
      <c r="L790" s="12" t="s">
        <v>101</v>
      </c>
      <c r="M790" t="s">
        <v>753</v>
      </c>
      <c r="N790" s="12" t="s">
        <v>103</v>
      </c>
      <c r="O790" s="12">
        <v>0</v>
      </c>
      <c r="P790" s="12">
        <v>0</v>
      </c>
      <c r="Q790" s="12" t="s">
        <v>121</v>
      </c>
      <c r="R790" s="12" t="s">
        <v>122</v>
      </c>
      <c r="S790" t="s">
        <v>123</v>
      </c>
      <c r="T790" t="s">
        <v>121</v>
      </c>
      <c r="U790" t="s">
        <v>122</v>
      </c>
      <c r="V790" t="s">
        <v>245</v>
      </c>
      <c r="W790" t="s">
        <v>1262</v>
      </c>
      <c r="X790" s="16">
        <v>43279</v>
      </c>
      <c r="Y790" s="16">
        <v>43287</v>
      </c>
      <c r="Z790" s="20">
        <v>783</v>
      </c>
      <c r="AA790">
        <v>10641.98</v>
      </c>
      <c r="AB790" s="12">
        <v>0</v>
      </c>
      <c r="AE790" s="19">
        <v>783</v>
      </c>
      <c r="AF790" s="17" t="s">
        <v>126</v>
      </c>
      <c r="AG790" s="12" t="s">
        <v>127</v>
      </c>
      <c r="AH790" s="4">
        <v>43403</v>
      </c>
      <c r="AI790" s="4">
        <v>43403</v>
      </c>
      <c r="AJ790" s="12" t="s">
        <v>128</v>
      </c>
    </row>
    <row r="791" spans="1:36" x14ac:dyDescent="0.25">
      <c r="A791" s="12">
        <v>2018</v>
      </c>
      <c r="B791" s="4">
        <v>43282</v>
      </c>
      <c r="C791" s="4">
        <v>43373</v>
      </c>
      <c r="D791" s="12" t="s">
        <v>94</v>
      </c>
      <c r="E791" t="s">
        <v>374</v>
      </c>
      <c r="F791" t="s">
        <v>304</v>
      </c>
      <c r="G791" t="s">
        <v>304</v>
      </c>
      <c r="H791" t="s">
        <v>214</v>
      </c>
      <c r="I791" t="s">
        <v>839</v>
      </c>
      <c r="J791" t="s">
        <v>734</v>
      </c>
      <c r="K791" t="s">
        <v>1062</v>
      </c>
      <c r="L791" s="12" t="s">
        <v>101</v>
      </c>
      <c r="M791" t="s">
        <v>753</v>
      </c>
      <c r="N791" s="12" t="s">
        <v>103</v>
      </c>
      <c r="O791" s="12">
        <v>0</v>
      </c>
      <c r="P791" s="12">
        <v>0</v>
      </c>
      <c r="Q791" s="12" t="s">
        <v>121</v>
      </c>
      <c r="R791" s="12" t="s">
        <v>122</v>
      </c>
      <c r="S791" t="s">
        <v>123</v>
      </c>
      <c r="T791" t="s">
        <v>121</v>
      </c>
      <c r="U791" t="s">
        <v>122</v>
      </c>
      <c r="V791" t="s">
        <v>245</v>
      </c>
      <c r="W791" t="s">
        <v>1262</v>
      </c>
      <c r="X791" s="16">
        <v>43279</v>
      </c>
      <c r="Y791" s="16">
        <v>43257</v>
      </c>
      <c r="Z791" s="20">
        <v>784</v>
      </c>
      <c r="AA791">
        <v>10980</v>
      </c>
      <c r="AB791" s="12">
        <v>0</v>
      </c>
      <c r="AE791" s="19">
        <v>784</v>
      </c>
      <c r="AF791" s="17" t="s">
        <v>126</v>
      </c>
      <c r="AG791" s="12" t="s">
        <v>127</v>
      </c>
      <c r="AH791" s="4">
        <v>43403</v>
      </c>
      <c r="AI791" s="4">
        <v>43403</v>
      </c>
      <c r="AJ791" s="12" t="s">
        <v>128</v>
      </c>
    </row>
    <row r="792" spans="1:36" x14ac:dyDescent="0.25">
      <c r="A792" s="12">
        <v>2018</v>
      </c>
      <c r="B792" s="4">
        <v>43282</v>
      </c>
      <c r="C792" s="4">
        <v>43373</v>
      </c>
      <c r="D792" s="12" t="s">
        <v>94</v>
      </c>
      <c r="E792" t="s">
        <v>374</v>
      </c>
      <c r="F792" t="s">
        <v>304</v>
      </c>
      <c r="G792" t="s">
        <v>304</v>
      </c>
      <c r="H792" t="s">
        <v>214</v>
      </c>
      <c r="I792" t="s">
        <v>477</v>
      </c>
      <c r="J792" t="s">
        <v>478</v>
      </c>
      <c r="K792" t="s">
        <v>138</v>
      </c>
      <c r="L792" s="12" t="s">
        <v>101</v>
      </c>
      <c r="M792" t="s">
        <v>753</v>
      </c>
      <c r="N792" s="12" t="s">
        <v>103</v>
      </c>
      <c r="O792" s="12">
        <v>0</v>
      </c>
      <c r="P792" s="12">
        <v>0</v>
      </c>
      <c r="Q792" s="12" t="s">
        <v>121</v>
      </c>
      <c r="R792" s="12" t="s">
        <v>122</v>
      </c>
      <c r="S792" t="s">
        <v>123</v>
      </c>
      <c r="T792" t="s">
        <v>121</v>
      </c>
      <c r="U792" t="s">
        <v>122</v>
      </c>
      <c r="V792" t="s">
        <v>245</v>
      </c>
      <c r="W792" t="s">
        <v>1262</v>
      </c>
      <c r="X792" s="16">
        <v>43279</v>
      </c>
      <c r="Y792" s="16">
        <v>43287</v>
      </c>
      <c r="Z792" s="20">
        <v>785</v>
      </c>
      <c r="AA792">
        <v>10980</v>
      </c>
      <c r="AB792" s="12">
        <v>0</v>
      </c>
      <c r="AE792" s="19">
        <v>785</v>
      </c>
      <c r="AF792" s="17" t="s">
        <v>126</v>
      </c>
      <c r="AG792" s="12" t="s">
        <v>127</v>
      </c>
      <c r="AH792" s="4">
        <v>43403</v>
      </c>
      <c r="AI792" s="4">
        <v>43403</v>
      </c>
      <c r="AJ792" s="12" t="s">
        <v>128</v>
      </c>
    </row>
    <row r="793" spans="1:36" x14ac:dyDescent="0.25">
      <c r="A793" s="12">
        <v>2018</v>
      </c>
      <c r="B793" s="4">
        <v>43282</v>
      </c>
      <c r="C793" s="4">
        <v>43373</v>
      </c>
      <c r="D793" s="12" t="s">
        <v>94</v>
      </c>
      <c r="E793" t="s">
        <v>129</v>
      </c>
      <c r="F793" s="24" t="s">
        <v>636</v>
      </c>
      <c r="G793" t="s">
        <v>636</v>
      </c>
      <c r="H793" t="s">
        <v>214</v>
      </c>
      <c r="I793" t="s">
        <v>858</v>
      </c>
      <c r="J793" t="s">
        <v>859</v>
      </c>
      <c r="K793" t="s">
        <v>860</v>
      </c>
      <c r="L793" s="12" t="s">
        <v>101</v>
      </c>
      <c r="M793" t="s">
        <v>753</v>
      </c>
      <c r="N793" s="12" t="s">
        <v>103</v>
      </c>
      <c r="O793" s="12">
        <v>0</v>
      </c>
      <c r="P793" s="12">
        <v>0</v>
      </c>
      <c r="Q793" s="12" t="s">
        <v>121</v>
      </c>
      <c r="R793" s="12" t="s">
        <v>122</v>
      </c>
      <c r="S793" t="s">
        <v>123</v>
      </c>
      <c r="T793" t="s">
        <v>121</v>
      </c>
      <c r="U793" t="s">
        <v>122</v>
      </c>
      <c r="V793" t="s">
        <v>139</v>
      </c>
      <c r="W793" t="s">
        <v>1262</v>
      </c>
      <c r="X793" s="16">
        <v>43279</v>
      </c>
      <c r="Y793" s="16">
        <v>43287</v>
      </c>
      <c r="Z793" s="20">
        <v>786</v>
      </c>
      <c r="AA793">
        <v>12334.87</v>
      </c>
      <c r="AB793" s="12">
        <v>0</v>
      </c>
      <c r="AE793" s="19">
        <v>786</v>
      </c>
      <c r="AF793" s="17" t="s">
        <v>126</v>
      </c>
      <c r="AG793" s="12" t="s">
        <v>127</v>
      </c>
      <c r="AH793" s="4">
        <v>43403</v>
      </c>
      <c r="AI793" s="4">
        <v>43403</v>
      </c>
      <c r="AJ793" s="12" t="s">
        <v>128</v>
      </c>
    </row>
    <row r="794" spans="1:36" x14ac:dyDescent="0.25">
      <c r="A794" s="12">
        <v>2018</v>
      </c>
      <c r="B794" s="4">
        <v>43282</v>
      </c>
      <c r="C794" s="4">
        <v>43373</v>
      </c>
      <c r="D794" s="12" t="s">
        <v>94</v>
      </c>
      <c r="E794" t="s">
        <v>129</v>
      </c>
      <c r="F794" s="24" t="s">
        <v>636</v>
      </c>
      <c r="G794" t="s">
        <v>636</v>
      </c>
      <c r="H794" t="s">
        <v>214</v>
      </c>
      <c r="I794" t="s">
        <v>506</v>
      </c>
      <c r="J794" t="s">
        <v>507</v>
      </c>
      <c r="K794" t="s">
        <v>171</v>
      </c>
      <c r="L794" s="12" t="s">
        <v>101</v>
      </c>
      <c r="M794" t="s">
        <v>753</v>
      </c>
      <c r="N794" s="12" t="s">
        <v>103</v>
      </c>
      <c r="O794" s="12">
        <v>0</v>
      </c>
      <c r="P794" s="12">
        <v>0</v>
      </c>
      <c r="Q794" s="12" t="s">
        <v>121</v>
      </c>
      <c r="R794" s="12" t="s">
        <v>122</v>
      </c>
      <c r="S794" t="s">
        <v>123</v>
      </c>
      <c r="T794" t="s">
        <v>121</v>
      </c>
      <c r="U794" t="s">
        <v>122</v>
      </c>
      <c r="V794" t="s">
        <v>192</v>
      </c>
      <c r="W794" t="s">
        <v>1262</v>
      </c>
      <c r="X794" s="16">
        <v>43279</v>
      </c>
      <c r="Y794" s="16">
        <v>43287</v>
      </c>
      <c r="Z794" s="20">
        <v>787</v>
      </c>
      <c r="AA794">
        <v>10980</v>
      </c>
      <c r="AB794" s="12">
        <v>0</v>
      </c>
      <c r="AE794" s="19">
        <v>787</v>
      </c>
      <c r="AF794" s="17" t="s">
        <v>126</v>
      </c>
      <c r="AG794" s="12" t="s">
        <v>127</v>
      </c>
      <c r="AH794" s="4">
        <v>43403</v>
      </c>
      <c r="AI794" s="4">
        <v>43403</v>
      </c>
      <c r="AJ794" s="12" t="s">
        <v>128</v>
      </c>
    </row>
    <row r="795" spans="1:36" x14ac:dyDescent="0.25">
      <c r="A795" s="12">
        <v>2018</v>
      </c>
      <c r="B795" s="4">
        <v>43282</v>
      </c>
      <c r="C795" s="4">
        <v>43373</v>
      </c>
      <c r="D795" s="12" t="s">
        <v>94</v>
      </c>
      <c r="E795" t="s">
        <v>374</v>
      </c>
      <c r="F795" t="s">
        <v>644</v>
      </c>
      <c r="G795" t="s">
        <v>644</v>
      </c>
      <c r="H795" t="s">
        <v>214</v>
      </c>
      <c r="I795" t="s">
        <v>731</v>
      </c>
      <c r="J795" t="s">
        <v>732</v>
      </c>
      <c r="K795" t="s">
        <v>733</v>
      </c>
      <c r="L795" s="12" t="s">
        <v>101</v>
      </c>
      <c r="M795" t="s">
        <v>753</v>
      </c>
      <c r="N795" s="12" t="s">
        <v>103</v>
      </c>
      <c r="O795" s="12">
        <v>0</v>
      </c>
      <c r="P795" s="12">
        <v>0</v>
      </c>
      <c r="Q795" s="12" t="s">
        <v>121</v>
      </c>
      <c r="R795" s="12" t="s">
        <v>122</v>
      </c>
      <c r="S795" t="s">
        <v>123</v>
      </c>
      <c r="T795" t="s">
        <v>121</v>
      </c>
      <c r="U795" t="s">
        <v>122</v>
      </c>
      <c r="V795" t="s">
        <v>771</v>
      </c>
      <c r="W795" t="s">
        <v>1262</v>
      </c>
      <c r="X795" s="16">
        <v>43279</v>
      </c>
      <c r="Y795" s="16">
        <v>43287</v>
      </c>
      <c r="Z795" s="20">
        <v>788</v>
      </c>
      <c r="AA795">
        <v>7950</v>
      </c>
      <c r="AB795" s="12">
        <v>0</v>
      </c>
      <c r="AE795" s="19">
        <v>788</v>
      </c>
      <c r="AF795" s="17" t="s">
        <v>126</v>
      </c>
      <c r="AG795" s="12" t="s">
        <v>127</v>
      </c>
      <c r="AH795" s="4">
        <v>43403</v>
      </c>
      <c r="AI795" s="4">
        <v>43403</v>
      </c>
      <c r="AJ795" s="12" t="s">
        <v>128</v>
      </c>
    </row>
    <row r="796" spans="1:36" x14ac:dyDescent="0.25">
      <c r="A796" s="12">
        <v>2018</v>
      </c>
      <c r="B796" s="4">
        <v>43282</v>
      </c>
      <c r="C796" s="4">
        <v>43373</v>
      </c>
      <c r="D796" s="12" t="s">
        <v>94</v>
      </c>
      <c r="E796" t="s">
        <v>129</v>
      </c>
      <c r="F796" s="24" t="s">
        <v>636</v>
      </c>
      <c r="G796" t="s">
        <v>636</v>
      </c>
      <c r="H796" t="s">
        <v>214</v>
      </c>
      <c r="I796" t="s">
        <v>357</v>
      </c>
      <c r="J796" t="s">
        <v>428</v>
      </c>
      <c r="K796" t="s">
        <v>840</v>
      </c>
      <c r="L796" s="12" t="s">
        <v>101</v>
      </c>
      <c r="M796" t="s">
        <v>753</v>
      </c>
      <c r="N796" s="12" t="s">
        <v>103</v>
      </c>
      <c r="O796" s="12">
        <v>0</v>
      </c>
      <c r="P796" s="12">
        <v>0</v>
      </c>
      <c r="Q796" s="12" t="s">
        <v>121</v>
      </c>
      <c r="R796" s="12" t="s">
        <v>122</v>
      </c>
      <c r="S796" t="s">
        <v>123</v>
      </c>
      <c r="T796" t="s">
        <v>121</v>
      </c>
      <c r="U796" t="s">
        <v>122</v>
      </c>
      <c r="V796" t="s">
        <v>290</v>
      </c>
      <c r="W796" t="s">
        <v>1262</v>
      </c>
      <c r="X796" s="16">
        <v>43279</v>
      </c>
      <c r="Y796" s="16">
        <v>43287</v>
      </c>
      <c r="Z796" s="20">
        <v>789</v>
      </c>
      <c r="AA796">
        <v>12185.01</v>
      </c>
      <c r="AB796" s="12">
        <v>0</v>
      </c>
      <c r="AE796" s="19">
        <v>789</v>
      </c>
      <c r="AF796" s="17" t="s">
        <v>126</v>
      </c>
      <c r="AG796" s="12" t="s">
        <v>127</v>
      </c>
      <c r="AH796" s="4">
        <v>43403</v>
      </c>
      <c r="AI796" s="4">
        <v>43403</v>
      </c>
      <c r="AJ796" s="12" t="s">
        <v>128</v>
      </c>
    </row>
    <row r="797" spans="1:36" x14ac:dyDescent="0.25">
      <c r="A797" s="12">
        <v>2018</v>
      </c>
      <c r="B797" s="4">
        <v>43282</v>
      </c>
      <c r="C797" s="4">
        <v>43373</v>
      </c>
      <c r="D797" s="12" t="s">
        <v>94</v>
      </c>
      <c r="E797" t="s">
        <v>129</v>
      </c>
      <c r="F797" s="24" t="s">
        <v>636</v>
      </c>
      <c r="G797" t="s">
        <v>636</v>
      </c>
      <c r="H797" t="s">
        <v>214</v>
      </c>
      <c r="I797" t="s">
        <v>215</v>
      </c>
      <c r="J797" t="s">
        <v>119</v>
      </c>
      <c r="K797" t="s">
        <v>496</v>
      </c>
      <c r="L797" s="12" t="s">
        <v>101</v>
      </c>
      <c r="M797" t="s">
        <v>753</v>
      </c>
      <c r="N797" s="12" t="s">
        <v>103</v>
      </c>
      <c r="O797" s="12">
        <v>0</v>
      </c>
      <c r="P797" s="12">
        <v>0</v>
      </c>
      <c r="Q797" s="12" t="s">
        <v>121</v>
      </c>
      <c r="R797" s="12" t="s">
        <v>122</v>
      </c>
      <c r="S797" t="s">
        <v>123</v>
      </c>
      <c r="T797" t="s">
        <v>121</v>
      </c>
      <c r="U797" t="s">
        <v>122</v>
      </c>
      <c r="V797" t="s">
        <v>232</v>
      </c>
      <c r="W797" t="s">
        <v>1262</v>
      </c>
      <c r="X797" s="16">
        <v>43279</v>
      </c>
      <c r="Y797" s="16">
        <v>43287</v>
      </c>
      <c r="Z797" s="20">
        <v>790</v>
      </c>
      <c r="AA797">
        <v>7962.2</v>
      </c>
      <c r="AB797" s="12">
        <v>0</v>
      </c>
      <c r="AE797" s="19">
        <v>790</v>
      </c>
      <c r="AF797" s="17" t="s">
        <v>126</v>
      </c>
      <c r="AG797" s="12" t="s">
        <v>127</v>
      </c>
      <c r="AH797" s="4">
        <v>43403</v>
      </c>
      <c r="AI797" s="4">
        <v>43403</v>
      </c>
      <c r="AJ797" s="12" t="s">
        <v>128</v>
      </c>
    </row>
    <row r="798" spans="1:36" x14ac:dyDescent="0.25">
      <c r="A798" s="12">
        <v>2018</v>
      </c>
      <c r="B798" s="4">
        <v>43282</v>
      </c>
      <c r="C798" s="4">
        <v>43373</v>
      </c>
      <c r="D798" s="12" t="s">
        <v>94</v>
      </c>
      <c r="E798" t="s">
        <v>129</v>
      </c>
      <c r="F798" s="24" t="s">
        <v>636</v>
      </c>
      <c r="G798" t="s">
        <v>636</v>
      </c>
      <c r="H798" t="s">
        <v>214</v>
      </c>
      <c r="I798" t="s">
        <v>494</v>
      </c>
      <c r="J798" t="s">
        <v>495</v>
      </c>
      <c r="K798" t="s">
        <v>340</v>
      </c>
      <c r="L798" s="12" t="s">
        <v>101</v>
      </c>
      <c r="M798" t="s">
        <v>753</v>
      </c>
      <c r="N798" s="12" t="s">
        <v>103</v>
      </c>
      <c r="O798" s="12">
        <v>0</v>
      </c>
      <c r="P798" s="12">
        <v>0</v>
      </c>
      <c r="Q798" s="12" t="s">
        <v>121</v>
      </c>
      <c r="R798" s="12" t="s">
        <v>122</v>
      </c>
      <c r="S798" t="s">
        <v>123</v>
      </c>
      <c r="T798" t="s">
        <v>121</v>
      </c>
      <c r="U798" t="s">
        <v>122</v>
      </c>
      <c r="V798" t="s">
        <v>185</v>
      </c>
      <c r="W798" t="s">
        <v>1262</v>
      </c>
      <c r="X798" s="16">
        <v>43279</v>
      </c>
      <c r="Y798" s="16">
        <v>43287</v>
      </c>
      <c r="Z798" s="20">
        <v>791</v>
      </c>
      <c r="AA798">
        <v>7349</v>
      </c>
      <c r="AB798" s="12">
        <v>0</v>
      </c>
      <c r="AE798" s="19">
        <v>791</v>
      </c>
      <c r="AF798" s="17" t="s">
        <v>126</v>
      </c>
      <c r="AG798" s="12" t="s">
        <v>127</v>
      </c>
      <c r="AH798" s="4">
        <v>43403</v>
      </c>
      <c r="AI798" s="4">
        <v>43403</v>
      </c>
      <c r="AJ798" s="12" t="s">
        <v>128</v>
      </c>
    </row>
    <row r="799" spans="1:36" x14ac:dyDescent="0.25">
      <c r="A799" s="12">
        <v>2018</v>
      </c>
      <c r="B799" s="4">
        <v>43282</v>
      </c>
      <c r="C799" s="4">
        <v>43373</v>
      </c>
      <c r="D799" s="12" t="s">
        <v>94</v>
      </c>
      <c r="E799" t="s">
        <v>129</v>
      </c>
      <c r="F799" s="24" t="s">
        <v>636</v>
      </c>
      <c r="G799" t="s">
        <v>636</v>
      </c>
      <c r="H799" t="s">
        <v>214</v>
      </c>
      <c r="I799" t="s">
        <v>841</v>
      </c>
      <c r="J799" t="s">
        <v>842</v>
      </c>
      <c r="K799" t="s">
        <v>1152</v>
      </c>
      <c r="L799" s="12" t="s">
        <v>101</v>
      </c>
      <c r="M799" t="s">
        <v>753</v>
      </c>
      <c r="N799" s="12" t="s">
        <v>103</v>
      </c>
      <c r="O799" s="12">
        <v>0</v>
      </c>
      <c r="P799" s="12">
        <v>0</v>
      </c>
      <c r="Q799" s="12" t="s">
        <v>121</v>
      </c>
      <c r="R799" s="12" t="s">
        <v>122</v>
      </c>
      <c r="S799" t="s">
        <v>123</v>
      </c>
      <c r="T799" t="s">
        <v>121</v>
      </c>
      <c r="U799" t="s">
        <v>122</v>
      </c>
      <c r="V799" t="s">
        <v>257</v>
      </c>
      <c r="W799" t="s">
        <v>1262</v>
      </c>
      <c r="X799" s="16">
        <v>43279</v>
      </c>
      <c r="Y799" s="16">
        <v>43287</v>
      </c>
      <c r="Z799" s="20">
        <v>792</v>
      </c>
      <c r="AA799">
        <v>7481.41</v>
      </c>
      <c r="AB799" s="12">
        <v>0</v>
      </c>
      <c r="AE799" s="19">
        <v>792</v>
      </c>
      <c r="AF799" s="17" t="s">
        <v>126</v>
      </c>
      <c r="AG799" s="12" t="s">
        <v>127</v>
      </c>
      <c r="AH799" s="4">
        <v>43403</v>
      </c>
      <c r="AI799" s="4">
        <v>43403</v>
      </c>
      <c r="AJ799" s="12" t="s">
        <v>128</v>
      </c>
    </row>
    <row r="800" spans="1:36" x14ac:dyDescent="0.25">
      <c r="A800" s="12">
        <v>2018</v>
      </c>
      <c r="B800" s="4">
        <v>43282</v>
      </c>
      <c r="C800" s="4">
        <v>43373</v>
      </c>
      <c r="D800" s="12" t="s">
        <v>94</v>
      </c>
      <c r="E800" t="s">
        <v>129</v>
      </c>
      <c r="F800" s="24" t="s">
        <v>636</v>
      </c>
      <c r="G800" t="s">
        <v>636</v>
      </c>
      <c r="H800" t="s">
        <v>214</v>
      </c>
      <c r="I800" t="s">
        <v>1185</v>
      </c>
      <c r="J800" t="s">
        <v>1058</v>
      </c>
      <c r="K800" t="s">
        <v>1059</v>
      </c>
      <c r="L800" s="12" t="s">
        <v>101</v>
      </c>
      <c r="M800" t="s">
        <v>753</v>
      </c>
      <c r="N800" s="12" t="s">
        <v>103</v>
      </c>
      <c r="O800" s="12">
        <v>0</v>
      </c>
      <c r="P800" s="12">
        <v>0</v>
      </c>
      <c r="Q800" s="12" t="s">
        <v>121</v>
      </c>
      <c r="R800" s="12" t="s">
        <v>122</v>
      </c>
      <c r="S800" t="s">
        <v>123</v>
      </c>
      <c r="T800" t="s">
        <v>121</v>
      </c>
      <c r="U800" t="s">
        <v>122</v>
      </c>
      <c r="V800" t="s">
        <v>257</v>
      </c>
      <c r="W800" t="s">
        <v>1262</v>
      </c>
      <c r="X800" s="16">
        <v>43279</v>
      </c>
      <c r="Y800" s="16">
        <v>43287</v>
      </c>
      <c r="Z800" s="20">
        <v>793</v>
      </c>
      <c r="AA800">
        <v>6551</v>
      </c>
      <c r="AB800" s="12">
        <v>0</v>
      </c>
      <c r="AE800" s="19">
        <v>793</v>
      </c>
      <c r="AF800" s="17" t="s">
        <v>126</v>
      </c>
      <c r="AG800" s="12" t="s">
        <v>127</v>
      </c>
      <c r="AH800" s="4">
        <v>43403</v>
      </c>
      <c r="AI800" s="4">
        <v>43403</v>
      </c>
      <c r="AJ800" s="12" t="s">
        <v>128</v>
      </c>
    </row>
    <row r="801" spans="1:36" x14ac:dyDescent="0.25">
      <c r="A801" s="12">
        <v>2018</v>
      </c>
      <c r="B801" s="4">
        <v>43282</v>
      </c>
      <c r="C801" s="4">
        <v>43373</v>
      </c>
      <c r="D801" s="12" t="s">
        <v>94</v>
      </c>
      <c r="E801" t="s">
        <v>129</v>
      </c>
      <c r="F801" s="24" t="s">
        <v>636</v>
      </c>
      <c r="G801" t="s">
        <v>636</v>
      </c>
      <c r="H801" t="s">
        <v>214</v>
      </c>
      <c r="I801" t="s">
        <v>868</v>
      </c>
      <c r="J801" t="s">
        <v>869</v>
      </c>
      <c r="K801" t="s">
        <v>870</v>
      </c>
      <c r="L801" s="12" t="s">
        <v>101</v>
      </c>
      <c r="M801" t="s">
        <v>753</v>
      </c>
      <c r="N801" s="12" t="s">
        <v>103</v>
      </c>
      <c r="O801" s="12">
        <v>0</v>
      </c>
      <c r="P801" s="12">
        <v>0</v>
      </c>
      <c r="Q801" s="12" t="s">
        <v>121</v>
      </c>
      <c r="R801" s="12" t="s">
        <v>122</v>
      </c>
      <c r="S801" t="s">
        <v>123</v>
      </c>
      <c r="T801" t="s">
        <v>121</v>
      </c>
      <c r="U801" t="s">
        <v>122</v>
      </c>
      <c r="V801" t="s">
        <v>411</v>
      </c>
      <c r="W801" t="s">
        <v>1262</v>
      </c>
      <c r="X801" s="16">
        <v>43278</v>
      </c>
      <c r="Y801" s="16">
        <v>43287</v>
      </c>
      <c r="Z801" s="20">
        <v>794</v>
      </c>
      <c r="AA801">
        <v>9509.75</v>
      </c>
      <c r="AB801" s="12">
        <v>0</v>
      </c>
      <c r="AE801" s="19">
        <v>794</v>
      </c>
      <c r="AF801" s="17" t="s">
        <v>126</v>
      </c>
      <c r="AG801" s="12" t="s">
        <v>127</v>
      </c>
      <c r="AH801" s="4">
        <v>43403</v>
      </c>
      <c r="AI801" s="4">
        <v>43403</v>
      </c>
      <c r="AJ801" s="12" t="s">
        <v>128</v>
      </c>
    </row>
    <row r="802" spans="1:36" x14ac:dyDescent="0.25">
      <c r="A802" s="12">
        <v>2018</v>
      </c>
      <c r="B802" s="4">
        <v>43282</v>
      </c>
      <c r="C802" s="4">
        <v>43373</v>
      </c>
      <c r="D802" s="12" t="s">
        <v>94</v>
      </c>
      <c r="E802" t="s">
        <v>129</v>
      </c>
      <c r="F802" s="24" t="s">
        <v>636</v>
      </c>
      <c r="G802" t="s">
        <v>636</v>
      </c>
      <c r="H802" t="s">
        <v>214</v>
      </c>
      <c r="I802" t="s">
        <v>741</v>
      </c>
      <c r="J802" t="s">
        <v>742</v>
      </c>
      <c r="K802" t="s">
        <v>743</v>
      </c>
      <c r="L802" s="12" t="s">
        <v>101</v>
      </c>
      <c r="M802" t="s">
        <v>753</v>
      </c>
      <c r="N802" s="12" t="s">
        <v>103</v>
      </c>
      <c r="O802" s="12">
        <v>0</v>
      </c>
      <c r="P802" s="12">
        <v>0</v>
      </c>
      <c r="Q802" s="12" t="s">
        <v>121</v>
      </c>
      <c r="R802" s="12" t="s">
        <v>122</v>
      </c>
      <c r="S802" t="s">
        <v>123</v>
      </c>
      <c r="T802" t="s">
        <v>121</v>
      </c>
      <c r="U802" t="s">
        <v>122</v>
      </c>
      <c r="V802" t="s">
        <v>200</v>
      </c>
      <c r="W802" t="s">
        <v>1262</v>
      </c>
      <c r="X802" s="16">
        <v>43280</v>
      </c>
      <c r="Y802" s="16">
        <v>43287</v>
      </c>
      <c r="Z802" s="20">
        <v>795</v>
      </c>
      <c r="AA802">
        <v>6893</v>
      </c>
      <c r="AB802" s="12">
        <v>0</v>
      </c>
      <c r="AE802" s="19">
        <v>795</v>
      </c>
      <c r="AF802" s="17" t="s">
        <v>126</v>
      </c>
      <c r="AG802" s="12" t="s">
        <v>127</v>
      </c>
      <c r="AH802" s="4">
        <v>43403</v>
      </c>
      <c r="AI802" s="4">
        <v>43403</v>
      </c>
      <c r="AJ802" s="12" t="s">
        <v>128</v>
      </c>
    </row>
    <row r="803" spans="1:36" x14ac:dyDescent="0.25">
      <c r="A803" s="12">
        <v>2018</v>
      </c>
      <c r="B803" s="4">
        <v>43282</v>
      </c>
      <c r="C803" s="4">
        <v>43373</v>
      </c>
      <c r="D803" s="12" t="s">
        <v>94</v>
      </c>
      <c r="E803" t="s">
        <v>374</v>
      </c>
      <c r="F803" t="s">
        <v>644</v>
      </c>
      <c r="G803" t="s">
        <v>644</v>
      </c>
      <c r="H803" t="s">
        <v>214</v>
      </c>
      <c r="I803" t="s">
        <v>357</v>
      </c>
      <c r="J803" t="s">
        <v>668</v>
      </c>
      <c r="K803" t="s">
        <v>171</v>
      </c>
      <c r="L803" s="12" t="s">
        <v>101</v>
      </c>
      <c r="M803" t="s">
        <v>753</v>
      </c>
      <c r="N803" s="12" t="s">
        <v>103</v>
      </c>
      <c r="O803" s="12">
        <v>0</v>
      </c>
      <c r="P803" s="12">
        <v>0</v>
      </c>
      <c r="Q803" s="12" t="s">
        <v>121</v>
      </c>
      <c r="R803" s="12" t="s">
        <v>122</v>
      </c>
      <c r="S803" t="s">
        <v>123</v>
      </c>
      <c r="T803" t="s">
        <v>121</v>
      </c>
      <c r="U803" t="s">
        <v>122</v>
      </c>
      <c r="V803" t="s">
        <v>284</v>
      </c>
      <c r="W803" t="s">
        <v>1262</v>
      </c>
      <c r="X803" s="16">
        <v>43278</v>
      </c>
      <c r="Y803" s="16">
        <v>43287</v>
      </c>
      <c r="Z803" s="20">
        <v>796</v>
      </c>
      <c r="AA803">
        <v>6198.8</v>
      </c>
      <c r="AB803" s="12">
        <v>0</v>
      </c>
      <c r="AE803" s="19">
        <v>796</v>
      </c>
      <c r="AF803" s="17" t="s">
        <v>126</v>
      </c>
      <c r="AG803" s="12" t="s">
        <v>127</v>
      </c>
      <c r="AH803" s="4">
        <v>43403</v>
      </c>
      <c r="AI803" s="4">
        <v>43403</v>
      </c>
      <c r="AJ803" s="12" t="s">
        <v>128</v>
      </c>
    </row>
    <row r="804" spans="1:36" x14ac:dyDescent="0.25">
      <c r="A804" s="12">
        <v>2018</v>
      </c>
      <c r="B804" s="4">
        <v>43282</v>
      </c>
      <c r="C804" s="4">
        <v>43373</v>
      </c>
      <c r="D804" s="12" t="s">
        <v>94</v>
      </c>
      <c r="E804" t="s">
        <v>129</v>
      </c>
      <c r="F804" s="24" t="s">
        <v>636</v>
      </c>
      <c r="G804" t="s">
        <v>636</v>
      </c>
      <c r="H804" t="s">
        <v>214</v>
      </c>
      <c r="I804" t="s">
        <v>1186</v>
      </c>
      <c r="J804" t="s">
        <v>318</v>
      </c>
      <c r="K804" t="s">
        <v>1187</v>
      </c>
      <c r="L804" s="12" t="s">
        <v>101</v>
      </c>
      <c r="M804" t="s">
        <v>753</v>
      </c>
      <c r="N804" s="12" t="s">
        <v>103</v>
      </c>
      <c r="O804" s="12">
        <v>0</v>
      </c>
      <c r="P804" s="12">
        <v>0</v>
      </c>
      <c r="Q804" s="12" t="s">
        <v>121</v>
      </c>
      <c r="R804" s="12" t="s">
        <v>122</v>
      </c>
      <c r="S804" t="s">
        <v>123</v>
      </c>
      <c r="T804" t="s">
        <v>121</v>
      </c>
      <c r="U804" t="s">
        <v>122</v>
      </c>
      <c r="V804" t="s">
        <v>139</v>
      </c>
      <c r="W804" t="s">
        <v>1262</v>
      </c>
      <c r="X804" s="16">
        <v>43281</v>
      </c>
      <c r="Y804" s="16">
        <v>43287</v>
      </c>
      <c r="Z804" s="20">
        <v>797</v>
      </c>
      <c r="AA804">
        <v>6457.95</v>
      </c>
      <c r="AB804" s="12">
        <v>0</v>
      </c>
      <c r="AE804" s="19">
        <v>797</v>
      </c>
      <c r="AF804" s="17" t="s">
        <v>126</v>
      </c>
      <c r="AG804" s="12" t="s">
        <v>127</v>
      </c>
      <c r="AH804" s="4">
        <v>43403</v>
      </c>
      <c r="AI804" s="4">
        <v>43403</v>
      </c>
      <c r="AJ804" s="12" t="s">
        <v>128</v>
      </c>
    </row>
    <row r="805" spans="1:36" x14ac:dyDescent="0.25">
      <c r="A805" s="12">
        <v>2018</v>
      </c>
      <c r="B805" s="4">
        <v>43282</v>
      </c>
      <c r="C805" s="4">
        <v>43373</v>
      </c>
      <c r="D805" s="12" t="s">
        <v>94</v>
      </c>
      <c r="E805" t="s">
        <v>374</v>
      </c>
      <c r="F805" t="s">
        <v>1061</v>
      </c>
      <c r="G805" t="s">
        <v>1061</v>
      </c>
      <c r="H805" t="s">
        <v>135</v>
      </c>
      <c r="I805" t="s">
        <v>142</v>
      </c>
      <c r="J805" t="s">
        <v>143</v>
      </c>
      <c r="K805" t="s">
        <v>144</v>
      </c>
      <c r="L805" s="12" t="s">
        <v>101</v>
      </c>
      <c r="M805" t="s">
        <v>765</v>
      </c>
      <c r="N805" s="12" t="s">
        <v>103</v>
      </c>
      <c r="O805" s="12">
        <v>0</v>
      </c>
      <c r="P805" s="12">
        <v>0</v>
      </c>
      <c r="Q805" s="12" t="s">
        <v>121</v>
      </c>
      <c r="R805" s="12" t="s">
        <v>122</v>
      </c>
      <c r="S805" t="s">
        <v>123</v>
      </c>
      <c r="T805" t="s">
        <v>121</v>
      </c>
      <c r="U805" t="s">
        <v>122</v>
      </c>
      <c r="V805" t="s">
        <v>411</v>
      </c>
      <c r="W805" t="s">
        <v>1262</v>
      </c>
      <c r="X805" s="16">
        <v>43278</v>
      </c>
      <c r="Y805" s="16">
        <v>43287</v>
      </c>
      <c r="Z805" s="20">
        <v>798</v>
      </c>
      <c r="AA805">
        <v>9249</v>
      </c>
      <c r="AB805" s="12">
        <v>0</v>
      </c>
      <c r="AE805" s="19">
        <v>798</v>
      </c>
      <c r="AF805" s="17" t="s">
        <v>126</v>
      </c>
      <c r="AG805" s="12" t="s">
        <v>127</v>
      </c>
      <c r="AH805" s="4">
        <v>43403</v>
      </c>
      <c r="AI805" s="4">
        <v>43403</v>
      </c>
      <c r="AJ805" s="12" t="s">
        <v>128</v>
      </c>
    </row>
    <row r="806" spans="1:36" x14ac:dyDescent="0.25">
      <c r="A806" s="12">
        <v>2018</v>
      </c>
      <c r="B806" s="4">
        <v>43282</v>
      </c>
      <c r="C806" s="4">
        <v>43373</v>
      </c>
      <c r="D806" s="12" t="s">
        <v>94</v>
      </c>
      <c r="E806" t="s">
        <v>374</v>
      </c>
      <c r="F806" t="s">
        <v>134</v>
      </c>
      <c r="G806" t="s">
        <v>134</v>
      </c>
      <c r="H806" t="s">
        <v>135</v>
      </c>
      <c r="I806" t="s">
        <v>163</v>
      </c>
      <c r="J806" t="s">
        <v>164</v>
      </c>
      <c r="K806" t="s">
        <v>119</v>
      </c>
      <c r="L806" s="12" t="s">
        <v>101</v>
      </c>
      <c r="M806" t="s">
        <v>765</v>
      </c>
      <c r="N806" s="12" t="s">
        <v>103</v>
      </c>
      <c r="O806" s="12">
        <v>0</v>
      </c>
      <c r="P806" s="12">
        <v>0</v>
      </c>
      <c r="Q806" s="12" t="s">
        <v>121</v>
      </c>
      <c r="R806" s="12" t="s">
        <v>122</v>
      </c>
      <c r="S806" t="s">
        <v>123</v>
      </c>
      <c r="T806" t="s">
        <v>121</v>
      </c>
      <c r="U806" t="s">
        <v>122</v>
      </c>
      <c r="V806" t="s">
        <v>1233</v>
      </c>
      <c r="W806" t="s">
        <v>1263</v>
      </c>
      <c r="X806" s="16">
        <v>43281</v>
      </c>
      <c r="Y806" s="16">
        <v>43281</v>
      </c>
      <c r="Z806" s="20">
        <v>799</v>
      </c>
      <c r="AA806">
        <v>2959.45</v>
      </c>
      <c r="AB806" s="12">
        <v>0</v>
      </c>
      <c r="AE806" s="19">
        <v>799</v>
      </c>
      <c r="AF806" s="17" t="s">
        <v>126</v>
      </c>
      <c r="AG806" s="12" t="s">
        <v>127</v>
      </c>
      <c r="AH806" s="4">
        <v>43403</v>
      </c>
      <c r="AI806" s="4">
        <v>43403</v>
      </c>
      <c r="AJ806" s="12" t="s">
        <v>128</v>
      </c>
    </row>
    <row r="807" spans="1:36" x14ac:dyDescent="0.25">
      <c r="A807" s="12">
        <v>2018</v>
      </c>
      <c r="B807" s="4">
        <v>43282</v>
      </c>
      <c r="C807" s="4">
        <v>43373</v>
      </c>
      <c r="D807" s="12" t="s">
        <v>94</v>
      </c>
      <c r="E807" t="s">
        <v>374</v>
      </c>
      <c r="F807" t="s">
        <v>134</v>
      </c>
      <c r="G807" t="s">
        <v>134</v>
      </c>
      <c r="H807" t="s">
        <v>381</v>
      </c>
      <c r="I807" t="s">
        <v>534</v>
      </c>
      <c r="J807" t="s">
        <v>148</v>
      </c>
      <c r="K807" t="s">
        <v>418</v>
      </c>
      <c r="L807" s="12" t="s">
        <v>101</v>
      </c>
      <c r="M807" t="s">
        <v>767</v>
      </c>
      <c r="N807" s="12" t="s">
        <v>103</v>
      </c>
      <c r="O807" s="12">
        <v>0</v>
      </c>
      <c r="P807" s="12">
        <v>0</v>
      </c>
      <c r="Q807" s="12" t="s">
        <v>121</v>
      </c>
      <c r="R807" s="12" t="s">
        <v>122</v>
      </c>
      <c r="S807" t="s">
        <v>123</v>
      </c>
      <c r="T807" t="s">
        <v>121</v>
      </c>
      <c r="U807" t="s">
        <v>122</v>
      </c>
      <c r="V807" t="s">
        <v>265</v>
      </c>
      <c r="W807" t="s">
        <v>1258</v>
      </c>
      <c r="X807" s="16">
        <v>43278</v>
      </c>
      <c r="Y807" s="16">
        <v>43287</v>
      </c>
      <c r="Z807" s="20">
        <v>800</v>
      </c>
      <c r="AA807">
        <v>10428.629999999999</v>
      </c>
      <c r="AB807" s="12">
        <v>0</v>
      </c>
      <c r="AE807" s="19">
        <v>800</v>
      </c>
      <c r="AF807" s="17" t="s">
        <v>126</v>
      </c>
      <c r="AG807" s="12" t="s">
        <v>127</v>
      </c>
      <c r="AH807" s="4">
        <v>43403</v>
      </c>
      <c r="AI807" s="4">
        <v>43403</v>
      </c>
      <c r="AJ807" s="12" t="s">
        <v>128</v>
      </c>
    </row>
    <row r="808" spans="1:36" x14ac:dyDescent="0.25">
      <c r="A808" s="12">
        <v>2018</v>
      </c>
      <c r="B808" s="4">
        <v>43282</v>
      </c>
      <c r="C808" s="4">
        <v>43373</v>
      </c>
      <c r="D808" s="12" t="s">
        <v>94</v>
      </c>
      <c r="E808" t="s">
        <v>374</v>
      </c>
      <c r="F808" t="s">
        <v>134</v>
      </c>
      <c r="G808" t="s">
        <v>134</v>
      </c>
      <c r="H808" t="s">
        <v>381</v>
      </c>
      <c r="I808" t="s">
        <v>676</v>
      </c>
      <c r="J808" t="s">
        <v>344</v>
      </c>
      <c r="K808" t="s">
        <v>496</v>
      </c>
      <c r="L808" s="12" t="s">
        <v>101</v>
      </c>
      <c r="M808" t="s">
        <v>767</v>
      </c>
      <c r="N808" s="12" t="s">
        <v>103</v>
      </c>
      <c r="O808" s="12">
        <v>0</v>
      </c>
      <c r="P808" s="12">
        <v>0</v>
      </c>
      <c r="Q808" s="12" t="s">
        <v>121</v>
      </c>
      <c r="R808" s="12" t="s">
        <v>122</v>
      </c>
      <c r="S808" t="s">
        <v>123</v>
      </c>
      <c r="T808" t="s">
        <v>121</v>
      </c>
      <c r="U808" t="s">
        <v>122</v>
      </c>
      <c r="V808" t="s">
        <v>139</v>
      </c>
      <c r="W808" t="s">
        <v>1258</v>
      </c>
      <c r="X808" s="16">
        <v>43278</v>
      </c>
      <c r="Y808" s="16">
        <v>43287</v>
      </c>
      <c r="Z808" s="20">
        <v>801</v>
      </c>
      <c r="AA808">
        <v>6301.99</v>
      </c>
      <c r="AB808" s="12">
        <v>0</v>
      </c>
      <c r="AE808" s="19">
        <v>801</v>
      </c>
      <c r="AF808" s="17" t="s">
        <v>126</v>
      </c>
      <c r="AG808" s="12" t="s">
        <v>127</v>
      </c>
      <c r="AH808" s="4">
        <v>43403</v>
      </c>
      <c r="AI808" s="4">
        <v>43403</v>
      </c>
      <c r="AJ808" s="12" t="s">
        <v>128</v>
      </c>
    </row>
    <row r="809" spans="1:36" x14ac:dyDescent="0.25">
      <c r="A809" s="12">
        <v>2018</v>
      </c>
      <c r="B809" s="4">
        <v>43282</v>
      </c>
      <c r="C809" s="4">
        <v>43373</v>
      </c>
      <c r="D809" s="12" t="s">
        <v>94</v>
      </c>
      <c r="E809" t="s">
        <v>374</v>
      </c>
      <c r="F809" t="s">
        <v>134</v>
      </c>
      <c r="G809" t="s">
        <v>134</v>
      </c>
      <c r="H809" t="s">
        <v>381</v>
      </c>
      <c r="I809" t="s">
        <v>1188</v>
      </c>
      <c r="J809" t="s">
        <v>138</v>
      </c>
      <c r="K809" t="s">
        <v>1189</v>
      </c>
      <c r="L809" s="12" t="s">
        <v>101</v>
      </c>
      <c r="M809" t="s">
        <v>767</v>
      </c>
      <c r="N809" s="12" t="s">
        <v>103</v>
      </c>
      <c r="O809" s="12">
        <v>0</v>
      </c>
      <c r="P809" s="12">
        <v>0</v>
      </c>
      <c r="Q809" s="12" t="s">
        <v>121</v>
      </c>
      <c r="R809" s="12" t="s">
        <v>122</v>
      </c>
      <c r="S809" t="s">
        <v>123</v>
      </c>
      <c r="T809" t="s">
        <v>121</v>
      </c>
      <c r="U809" t="s">
        <v>122</v>
      </c>
      <c r="V809" t="s">
        <v>139</v>
      </c>
      <c r="W809" t="s">
        <v>1258</v>
      </c>
      <c r="X809" s="16">
        <v>43278</v>
      </c>
      <c r="Y809" s="16">
        <v>43287</v>
      </c>
      <c r="Z809" s="20">
        <v>802</v>
      </c>
      <c r="AA809">
        <v>1577.01</v>
      </c>
      <c r="AB809" s="12">
        <v>0</v>
      </c>
      <c r="AE809" s="19">
        <v>802</v>
      </c>
      <c r="AF809" s="17" t="s">
        <v>126</v>
      </c>
      <c r="AG809" s="12" t="s">
        <v>127</v>
      </c>
      <c r="AH809" s="4">
        <v>43403</v>
      </c>
      <c r="AI809" s="4">
        <v>43403</v>
      </c>
      <c r="AJ809" s="12" t="s">
        <v>128</v>
      </c>
    </row>
    <row r="810" spans="1:36" x14ac:dyDescent="0.25">
      <c r="A810" s="12">
        <v>2018</v>
      </c>
      <c r="B810" s="4">
        <v>43282</v>
      </c>
      <c r="C810" s="4">
        <v>43373</v>
      </c>
      <c r="D810" s="12" t="s">
        <v>94</v>
      </c>
      <c r="E810" t="s">
        <v>129</v>
      </c>
      <c r="F810" t="s">
        <v>115</v>
      </c>
      <c r="G810" t="s">
        <v>115</v>
      </c>
      <c r="H810" t="s">
        <v>1190</v>
      </c>
      <c r="I810" t="s">
        <v>1191</v>
      </c>
      <c r="J810" t="s">
        <v>1192</v>
      </c>
      <c r="K810" t="s">
        <v>132</v>
      </c>
      <c r="L810" s="12" t="s">
        <v>101</v>
      </c>
      <c r="M810" t="s">
        <v>1214</v>
      </c>
      <c r="N810" s="12" t="s">
        <v>103</v>
      </c>
      <c r="O810" s="12">
        <v>0</v>
      </c>
      <c r="P810" s="12">
        <v>0</v>
      </c>
      <c r="Q810" s="12" t="s">
        <v>121</v>
      </c>
      <c r="R810" s="12" t="s">
        <v>122</v>
      </c>
      <c r="S810" t="s">
        <v>123</v>
      </c>
      <c r="T810" t="s">
        <v>121</v>
      </c>
      <c r="U810" t="s">
        <v>122</v>
      </c>
      <c r="V810" t="s">
        <v>192</v>
      </c>
      <c r="W810" t="s">
        <v>1258</v>
      </c>
      <c r="X810" s="16">
        <v>43279</v>
      </c>
      <c r="Y810" s="16">
        <v>43287</v>
      </c>
      <c r="Z810" s="20">
        <v>803</v>
      </c>
      <c r="AA810">
        <v>10980</v>
      </c>
      <c r="AB810" s="12">
        <v>0</v>
      </c>
      <c r="AE810" s="19">
        <v>803</v>
      </c>
      <c r="AF810" s="17" t="s">
        <v>126</v>
      </c>
      <c r="AG810" s="12" t="s">
        <v>127</v>
      </c>
      <c r="AH810" s="4">
        <v>43403</v>
      </c>
      <c r="AI810" s="4">
        <v>43403</v>
      </c>
      <c r="AJ810" s="12" t="s">
        <v>128</v>
      </c>
    </row>
    <row r="811" spans="1:36" x14ac:dyDescent="0.25">
      <c r="A811" s="12">
        <v>2018</v>
      </c>
      <c r="B811" s="4">
        <v>43282</v>
      </c>
      <c r="C811" s="4">
        <v>43373</v>
      </c>
      <c r="D811" s="12" t="s">
        <v>94</v>
      </c>
      <c r="E811" t="s">
        <v>129</v>
      </c>
      <c r="F811" t="s">
        <v>1164</v>
      </c>
      <c r="G811" t="s">
        <v>1164</v>
      </c>
      <c r="H811" t="s">
        <v>188</v>
      </c>
      <c r="I811" t="s">
        <v>1193</v>
      </c>
      <c r="J811" t="s">
        <v>1194</v>
      </c>
      <c r="K811" t="s">
        <v>1027</v>
      </c>
      <c r="L811" s="12" t="s">
        <v>101</v>
      </c>
      <c r="M811" t="s">
        <v>1215</v>
      </c>
      <c r="N811" s="12" t="s">
        <v>103</v>
      </c>
      <c r="O811" s="12">
        <v>0</v>
      </c>
      <c r="P811" s="12">
        <v>0</v>
      </c>
      <c r="Q811" s="12" t="s">
        <v>121</v>
      </c>
      <c r="R811" s="12" t="s">
        <v>122</v>
      </c>
      <c r="S811" t="s">
        <v>123</v>
      </c>
      <c r="T811" t="s">
        <v>121</v>
      </c>
      <c r="U811" t="s">
        <v>122</v>
      </c>
      <c r="V811" t="s">
        <v>771</v>
      </c>
      <c r="W811" t="s">
        <v>1258</v>
      </c>
      <c r="X811" s="16">
        <v>43278</v>
      </c>
      <c r="Y811" s="16">
        <v>43287</v>
      </c>
      <c r="Z811" s="20">
        <v>804</v>
      </c>
      <c r="AA811">
        <v>13812</v>
      </c>
      <c r="AB811" s="12">
        <v>0</v>
      </c>
      <c r="AE811" s="19">
        <v>804</v>
      </c>
      <c r="AF811" s="17" t="s">
        <v>126</v>
      </c>
      <c r="AG811" s="12" t="s">
        <v>127</v>
      </c>
      <c r="AH811" s="4">
        <v>43403</v>
      </c>
      <c r="AI811" s="4">
        <v>43403</v>
      </c>
      <c r="AJ811" s="12" t="s">
        <v>128</v>
      </c>
    </row>
    <row r="812" spans="1:36" x14ac:dyDescent="0.25">
      <c r="A812" s="12">
        <v>2018</v>
      </c>
      <c r="B812" s="4">
        <v>43282</v>
      </c>
      <c r="C812" s="4">
        <v>43373</v>
      </c>
      <c r="D812" s="12" t="s">
        <v>94</v>
      </c>
      <c r="E812" t="s">
        <v>129</v>
      </c>
      <c r="F812" t="s">
        <v>1164</v>
      </c>
      <c r="G812" t="s">
        <v>1164</v>
      </c>
      <c r="H812" t="s">
        <v>188</v>
      </c>
      <c r="I812" t="s">
        <v>868</v>
      </c>
      <c r="J812" t="s">
        <v>1195</v>
      </c>
      <c r="K812" t="s">
        <v>371</v>
      </c>
      <c r="L812" s="12" t="s">
        <v>101</v>
      </c>
      <c r="M812" t="s">
        <v>1215</v>
      </c>
      <c r="N812" s="12" t="s">
        <v>103</v>
      </c>
      <c r="O812" s="12">
        <v>0</v>
      </c>
      <c r="P812" s="12">
        <v>0</v>
      </c>
      <c r="Q812" s="12" t="s">
        <v>121</v>
      </c>
      <c r="R812" s="12" t="s">
        <v>122</v>
      </c>
      <c r="S812" t="s">
        <v>123</v>
      </c>
      <c r="T812" t="s">
        <v>121</v>
      </c>
      <c r="U812" t="s">
        <v>122</v>
      </c>
      <c r="V812" t="s">
        <v>269</v>
      </c>
      <c r="W812" t="s">
        <v>1258</v>
      </c>
      <c r="X812" s="16">
        <v>43278</v>
      </c>
      <c r="Y812" s="16">
        <v>43287</v>
      </c>
      <c r="Z812" s="20">
        <v>805</v>
      </c>
      <c r="AA812">
        <v>13567</v>
      </c>
      <c r="AB812" s="12">
        <v>0</v>
      </c>
      <c r="AE812" s="19">
        <v>805</v>
      </c>
      <c r="AF812" s="17" t="s">
        <v>126</v>
      </c>
      <c r="AG812" s="12" t="s">
        <v>127</v>
      </c>
      <c r="AH812" s="4">
        <v>43403</v>
      </c>
      <c r="AI812" s="4">
        <v>43403</v>
      </c>
      <c r="AJ812" s="12" t="s">
        <v>128</v>
      </c>
    </row>
    <row r="813" spans="1:36" x14ac:dyDescent="0.25">
      <c r="A813" s="12">
        <v>2018</v>
      </c>
      <c r="B813" s="4">
        <v>43282</v>
      </c>
      <c r="C813" s="4">
        <v>43373</v>
      </c>
      <c r="D813" s="12" t="s">
        <v>94</v>
      </c>
      <c r="E813" t="s">
        <v>129</v>
      </c>
      <c r="F813" t="s">
        <v>1164</v>
      </c>
      <c r="G813" t="s">
        <v>1164</v>
      </c>
      <c r="H813" t="s">
        <v>188</v>
      </c>
      <c r="I813" t="s">
        <v>868</v>
      </c>
      <c r="J813" t="s">
        <v>1195</v>
      </c>
      <c r="K813" t="s">
        <v>371</v>
      </c>
      <c r="L813" s="12" t="s">
        <v>101</v>
      </c>
      <c r="M813" t="s">
        <v>1215</v>
      </c>
      <c r="N813" s="12" t="s">
        <v>103</v>
      </c>
      <c r="O813" s="12">
        <v>0</v>
      </c>
      <c r="P813" s="12">
        <v>0</v>
      </c>
      <c r="Q813" s="12" t="s">
        <v>121</v>
      </c>
      <c r="R813" s="12" t="s">
        <v>122</v>
      </c>
      <c r="S813" t="s">
        <v>123</v>
      </c>
      <c r="T813" t="s">
        <v>121</v>
      </c>
      <c r="U813" t="s">
        <v>122</v>
      </c>
      <c r="V813" t="s">
        <v>269</v>
      </c>
      <c r="W813" t="s">
        <v>1258</v>
      </c>
      <c r="X813" s="16">
        <v>43278</v>
      </c>
      <c r="Y813" s="16">
        <v>43287</v>
      </c>
      <c r="Z813" s="20">
        <v>806</v>
      </c>
      <c r="AA813">
        <v>1113.99</v>
      </c>
      <c r="AB813" s="12">
        <v>0</v>
      </c>
      <c r="AE813" s="19">
        <v>806</v>
      </c>
      <c r="AF813" s="17" t="s">
        <v>126</v>
      </c>
      <c r="AG813" s="12" t="s">
        <v>127</v>
      </c>
      <c r="AH813" s="4">
        <v>43403</v>
      </c>
      <c r="AI813" s="4">
        <v>43403</v>
      </c>
      <c r="AJ813" s="12" t="s">
        <v>128</v>
      </c>
    </row>
    <row r="814" spans="1:36" x14ac:dyDescent="0.25">
      <c r="A814" s="12">
        <v>2018</v>
      </c>
      <c r="B814" s="4">
        <v>43282</v>
      </c>
      <c r="C814" s="4">
        <v>43373</v>
      </c>
      <c r="D814" s="12" t="s">
        <v>94</v>
      </c>
      <c r="E814" t="s">
        <v>374</v>
      </c>
      <c r="F814" t="s">
        <v>664</v>
      </c>
      <c r="G814" t="s">
        <v>1196</v>
      </c>
      <c r="H814" t="s">
        <v>188</v>
      </c>
      <c r="I814" t="s">
        <v>920</v>
      </c>
      <c r="J814" t="s">
        <v>418</v>
      </c>
      <c r="K814" t="s">
        <v>921</v>
      </c>
      <c r="L814" s="12" t="s">
        <v>101</v>
      </c>
      <c r="M814" t="s">
        <v>1215</v>
      </c>
      <c r="N814" s="12" t="s">
        <v>103</v>
      </c>
      <c r="O814" s="12">
        <v>0</v>
      </c>
      <c r="P814" s="12">
        <v>0</v>
      </c>
      <c r="Q814" s="12" t="s">
        <v>121</v>
      </c>
      <c r="R814" s="12" t="s">
        <v>122</v>
      </c>
      <c r="S814" t="s">
        <v>123</v>
      </c>
      <c r="T814" t="s">
        <v>121</v>
      </c>
      <c r="U814" t="s">
        <v>122</v>
      </c>
      <c r="V814" t="s">
        <v>358</v>
      </c>
      <c r="W814" t="s">
        <v>1258</v>
      </c>
      <c r="X814" s="16">
        <v>43278</v>
      </c>
      <c r="Y814" s="16">
        <v>43257</v>
      </c>
      <c r="Z814" s="20">
        <v>807</v>
      </c>
      <c r="AA814">
        <v>8800</v>
      </c>
      <c r="AB814" s="12">
        <v>0</v>
      </c>
      <c r="AE814" s="19">
        <v>807</v>
      </c>
      <c r="AF814" s="17" t="s">
        <v>126</v>
      </c>
      <c r="AG814" s="12" t="s">
        <v>127</v>
      </c>
      <c r="AH814" s="4">
        <v>43403</v>
      </c>
      <c r="AI814" s="4">
        <v>43403</v>
      </c>
      <c r="AJ814" s="12" t="s">
        <v>128</v>
      </c>
    </row>
    <row r="815" spans="1:36" x14ac:dyDescent="0.25">
      <c r="A815" s="12">
        <v>2018</v>
      </c>
      <c r="B815" s="4">
        <v>43282</v>
      </c>
      <c r="C815" s="4">
        <v>43373</v>
      </c>
      <c r="D815" s="12" t="s">
        <v>94</v>
      </c>
      <c r="E815" t="s">
        <v>374</v>
      </c>
      <c r="F815" t="s">
        <v>134</v>
      </c>
      <c r="G815" t="s">
        <v>134</v>
      </c>
      <c r="H815" t="s">
        <v>582</v>
      </c>
      <c r="I815" t="s">
        <v>1155</v>
      </c>
      <c r="J815" t="s">
        <v>286</v>
      </c>
      <c r="K815" t="s">
        <v>230</v>
      </c>
      <c r="L815" s="12" t="s">
        <v>101</v>
      </c>
      <c r="M815" t="s">
        <v>585</v>
      </c>
      <c r="N815" s="12" t="s">
        <v>103</v>
      </c>
      <c r="O815" s="12">
        <v>0</v>
      </c>
      <c r="P815" s="12">
        <v>0</v>
      </c>
      <c r="Q815" s="12" t="s">
        <v>121</v>
      </c>
      <c r="R815" s="12" t="s">
        <v>122</v>
      </c>
      <c r="S815" t="s">
        <v>123</v>
      </c>
      <c r="T815" t="s">
        <v>121</v>
      </c>
      <c r="U815" t="s">
        <v>121</v>
      </c>
      <c r="V815" t="s">
        <v>121</v>
      </c>
      <c r="W815" t="s">
        <v>1254</v>
      </c>
      <c r="X815" s="16">
        <v>43281</v>
      </c>
      <c r="Y815" s="16">
        <v>43281</v>
      </c>
      <c r="Z815" s="20">
        <v>808</v>
      </c>
      <c r="AA815">
        <v>250</v>
      </c>
      <c r="AB815" s="12">
        <v>0</v>
      </c>
      <c r="AE815" s="19">
        <v>808</v>
      </c>
      <c r="AF815" s="17" t="s">
        <v>126</v>
      </c>
      <c r="AG815" s="12" t="s">
        <v>127</v>
      </c>
      <c r="AH815" s="4">
        <v>43403</v>
      </c>
      <c r="AI815" s="4">
        <v>43403</v>
      </c>
      <c r="AJ815" s="12" t="s">
        <v>128</v>
      </c>
    </row>
    <row r="816" spans="1:36" x14ac:dyDescent="0.25">
      <c r="A816" s="12">
        <v>2018</v>
      </c>
      <c r="B816" s="4">
        <v>43282</v>
      </c>
      <c r="C816" s="4">
        <v>43373</v>
      </c>
      <c r="D816" s="12" t="s">
        <v>94</v>
      </c>
      <c r="E816" t="s">
        <v>374</v>
      </c>
      <c r="F816" t="s">
        <v>134</v>
      </c>
      <c r="G816" t="s">
        <v>134</v>
      </c>
      <c r="H816" t="s">
        <v>582</v>
      </c>
      <c r="I816" t="s">
        <v>1155</v>
      </c>
      <c r="J816" t="s">
        <v>286</v>
      </c>
      <c r="K816" t="s">
        <v>230</v>
      </c>
      <c r="L816" s="12" t="s">
        <v>101</v>
      </c>
      <c r="M816" t="s">
        <v>585</v>
      </c>
      <c r="N816" s="12" t="s">
        <v>103</v>
      </c>
      <c r="O816" s="12">
        <v>0</v>
      </c>
      <c r="P816" s="12">
        <v>0</v>
      </c>
      <c r="Q816" s="12" t="s">
        <v>121</v>
      </c>
      <c r="R816" s="12" t="s">
        <v>122</v>
      </c>
      <c r="S816" t="s">
        <v>123</v>
      </c>
      <c r="T816" t="s">
        <v>121</v>
      </c>
      <c r="U816" t="s">
        <v>121</v>
      </c>
      <c r="V816" t="s">
        <v>121</v>
      </c>
      <c r="W816" t="s">
        <v>1254</v>
      </c>
      <c r="X816" s="16">
        <v>43281</v>
      </c>
      <c r="Y816" s="16">
        <v>43281</v>
      </c>
      <c r="Z816" s="20">
        <v>809</v>
      </c>
      <c r="AA816">
        <v>728.88</v>
      </c>
      <c r="AB816" s="12">
        <v>0</v>
      </c>
      <c r="AE816" s="19">
        <v>809</v>
      </c>
      <c r="AF816" s="17" t="s">
        <v>126</v>
      </c>
      <c r="AG816" s="12" t="s">
        <v>127</v>
      </c>
      <c r="AH816" s="4">
        <v>43403</v>
      </c>
      <c r="AI816" s="4">
        <v>43403</v>
      </c>
      <c r="AJ816" s="12" t="s">
        <v>128</v>
      </c>
    </row>
    <row r="817" spans="1:36" x14ac:dyDescent="0.25">
      <c r="A817" s="12">
        <v>2018</v>
      </c>
      <c r="B817" s="4">
        <v>43282</v>
      </c>
      <c r="C817" s="4">
        <v>43373</v>
      </c>
      <c r="D817" s="12" t="s">
        <v>94</v>
      </c>
      <c r="E817" t="s">
        <v>374</v>
      </c>
      <c r="F817" t="s">
        <v>1197</v>
      </c>
      <c r="G817" t="s">
        <v>1197</v>
      </c>
      <c r="H817" t="s">
        <v>177</v>
      </c>
      <c r="I817" t="s">
        <v>1198</v>
      </c>
      <c r="J817" t="s">
        <v>1199</v>
      </c>
      <c r="K817" t="s">
        <v>1200</v>
      </c>
      <c r="L817" s="12" t="s">
        <v>101</v>
      </c>
      <c r="M817" t="s">
        <v>181</v>
      </c>
      <c r="N817" s="12" t="s">
        <v>103</v>
      </c>
      <c r="O817" s="12">
        <v>0</v>
      </c>
      <c r="P817" s="12">
        <v>0</v>
      </c>
      <c r="Q817" s="12" t="s">
        <v>121</v>
      </c>
      <c r="R817" s="12" t="s">
        <v>122</v>
      </c>
      <c r="S817" t="s">
        <v>123</v>
      </c>
      <c r="T817" t="s">
        <v>121</v>
      </c>
      <c r="U817" t="s">
        <v>122</v>
      </c>
      <c r="V817" t="s">
        <v>402</v>
      </c>
      <c r="W817" t="s">
        <v>1258</v>
      </c>
      <c r="X817" s="16">
        <v>43278</v>
      </c>
      <c r="Y817" s="16">
        <v>43287</v>
      </c>
      <c r="Z817" s="20">
        <v>810</v>
      </c>
      <c r="AA817">
        <v>8526.2199999999993</v>
      </c>
      <c r="AB817" s="12">
        <v>0</v>
      </c>
      <c r="AE817" s="19">
        <v>810</v>
      </c>
      <c r="AF817" s="17" t="s">
        <v>126</v>
      </c>
      <c r="AG817" s="12" t="s">
        <v>127</v>
      </c>
      <c r="AH817" s="4">
        <v>43403</v>
      </c>
      <c r="AI817" s="4">
        <v>43403</v>
      </c>
      <c r="AJ817" s="12" t="s">
        <v>128</v>
      </c>
    </row>
    <row r="818" spans="1:36" x14ac:dyDescent="0.25">
      <c r="A818" s="12">
        <v>2018</v>
      </c>
      <c r="B818" s="4">
        <v>43282</v>
      </c>
      <c r="C818" s="4">
        <v>43373</v>
      </c>
      <c r="D818" s="12" t="s">
        <v>94</v>
      </c>
      <c r="E818" t="s">
        <v>114</v>
      </c>
      <c r="F818" t="s">
        <v>1201</v>
      </c>
      <c r="G818" t="s">
        <v>1201</v>
      </c>
      <c r="H818" t="s">
        <v>177</v>
      </c>
      <c r="I818" t="s">
        <v>1202</v>
      </c>
      <c r="J818" t="s">
        <v>1034</v>
      </c>
      <c r="K818" t="s">
        <v>1203</v>
      </c>
      <c r="L818" s="12" t="s">
        <v>101</v>
      </c>
      <c r="M818" t="s">
        <v>181</v>
      </c>
      <c r="N818" s="12" t="s">
        <v>103</v>
      </c>
      <c r="O818" s="12">
        <v>0</v>
      </c>
      <c r="P818" s="12">
        <v>0</v>
      </c>
      <c r="Q818" s="12" t="s">
        <v>121</v>
      </c>
      <c r="R818" s="12" t="s">
        <v>122</v>
      </c>
      <c r="S818" t="s">
        <v>123</v>
      </c>
      <c r="T818" t="s">
        <v>121</v>
      </c>
      <c r="U818" t="s">
        <v>122</v>
      </c>
      <c r="V818" t="s">
        <v>402</v>
      </c>
      <c r="W818" t="s">
        <v>1258</v>
      </c>
      <c r="X818" s="16">
        <v>43278</v>
      </c>
      <c r="Y818" s="16">
        <v>43287</v>
      </c>
      <c r="Z818" s="20">
        <v>811</v>
      </c>
      <c r="AA818">
        <v>8410.4500000000007</v>
      </c>
      <c r="AB818" s="12">
        <v>0</v>
      </c>
      <c r="AE818" s="19">
        <v>811</v>
      </c>
      <c r="AF818" s="17" t="s">
        <v>126</v>
      </c>
      <c r="AG818" s="12" t="s">
        <v>127</v>
      </c>
      <c r="AH818" s="4">
        <v>43403</v>
      </c>
      <c r="AI818" s="4">
        <v>43403</v>
      </c>
      <c r="AJ818" s="12" t="s">
        <v>128</v>
      </c>
    </row>
    <row r="819" spans="1:36" x14ac:dyDescent="0.25">
      <c r="A819" s="12">
        <v>2018</v>
      </c>
      <c r="B819" s="4">
        <v>43282</v>
      </c>
      <c r="C819" s="4">
        <v>43373</v>
      </c>
      <c r="D819" s="12" t="s">
        <v>94</v>
      </c>
      <c r="E819" t="s">
        <v>374</v>
      </c>
      <c r="F819" t="s">
        <v>1197</v>
      </c>
      <c r="G819" t="s">
        <v>1197</v>
      </c>
      <c r="H819" t="s">
        <v>177</v>
      </c>
      <c r="I819" t="s">
        <v>1204</v>
      </c>
      <c r="J819" t="s">
        <v>523</v>
      </c>
      <c r="K819" t="s">
        <v>541</v>
      </c>
      <c r="L819" s="12" t="s">
        <v>101</v>
      </c>
      <c r="M819" t="s">
        <v>181</v>
      </c>
      <c r="N819" s="12" t="s">
        <v>103</v>
      </c>
      <c r="O819" s="12">
        <v>0</v>
      </c>
      <c r="P819" s="12">
        <v>0</v>
      </c>
      <c r="Q819" s="12" t="s">
        <v>121</v>
      </c>
      <c r="R819" s="12" t="s">
        <v>122</v>
      </c>
      <c r="S819" t="s">
        <v>123</v>
      </c>
      <c r="T819" t="s">
        <v>121</v>
      </c>
      <c r="U819" t="s">
        <v>122</v>
      </c>
      <c r="V819" t="s">
        <v>257</v>
      </c>
      <c r="W819" t="s">
        <v>1258</v>
      </c>
      <c r="X819" s="16">
        <v>43278</v>
      </c>
      <c r="Y819" s="16">
        <v>43287</v>
      </c>
      <c r="Z819" s="20">
        <v>812</v>
      </c>
      <c r="AA819">
        <v>7951</v>
      </c>
      <c r="AB819" s="12">
        <v>0</v>
      </c>
      <c r="AE819" s="19">
        <v>812</v>
      </c>
      <c r="AF819" s="17" t="s">
        <v>126</v>
      </c>
      <c r="AG819" s="12" t="s">
        <v>127</v>
      </c>
      <c r="AH819" s="4">
        <v>43403</v>
      </c>
      <c r="AI819" s="4">
        <v>43403</v>
      </c>
      <c r="AJ819" s="12" t="s">
        <v>128</v>
      </c>
    </row>
    <row r="820" spans="1:36" x14ac:dyDescent="0.25">
      <c r="A820" s="12">
        <v>2018</v>
      </c>
      <c r="B820" s="4">
        <v>43282</v>
      </c>
      <c r="C820" s="4">
        <v>43373</v>
      </c>
      <c r="D820" s="12" t="s">
        <v>94</v>
      </c>
      <c r="E820" t="s">
        <v>374</v>
      </c>
      <c r="F820" t="s">
        <v>1197</v>
      </c>
      <c r="G820" t="s">
        <v>1197</v>
      </c>
      <c r="H820" t="s">
        <v>177</v>
      </c>
      <c r="I820" t="s">
        <v>907</v>
      </c>
      <c r="J820" t="s">
        <v>908</v>
      </c>
      <c r="K820" t="s">
        <v>230</v>
      </c>
      <c r="L820" s="12" t="s">
        <v>101</v>
      </c>
      <c r="M820" t="s">
        <v>181</v>
      </c>
      <c r="N820" s="12" t="s">
        <v>103</v>
      </c>
      <c r="O820" s="12">
        <v>0</v>
      </c>
      <c r="P820" s="12">
        <v>0</v>
      </c>
      <c r="Q820" s="12" t="s">
        <v>121</v>
      </c>
      <c r="R820" s="12" t="s">
        <v>122</v>
      </c>
      <c r="S820" t="s">
        <v>123</v>
      </c>
      <c r="T820" t="s">
        <v>121</v>
      </c>
      <c r="U820" t="s">
        <v>122</v>
      </c>
      <c r="V820" t="s">
        <v>606</v>
      </c>
      <c r="W820" t="s">
        <v>1258</v>
      </c>
      <c r="X820" s="16">
        <v>43278</v>
      </c>
      <c r="Y820" s="16">
        <v>43287</v>
      </c>
      <c r="Z820" s="20">
        <v>813</v>
      </c>
      <c r="AA820">
        <v>8016.45</v>
      </c>
      <c r="AB820" s="12">
        <v>0</v>
      </c>
      <c r="AE820" s="19">
        <v>813</v>
      </c>
      <c r="AF820" s="17" t="s">
        <v>126</v>
      </c>
      <c r="AG820" s="12" t="s">
        <v>127</v>
      </c>
      <c r="AH820" s="4">
        <v>43403</v>
      </c>
      <c r="AI820" s="4">
        <v>43403</v>
      </c>
      <c r="AJ820" s="12" t="s">
        <v>128</v>
      </c>
    </row>
    <row r="821" spans="1:36" x14ac:dyDescent="0.25">
      <c r="A821" s="12">
        <v>2018</v>
      </c>
      <c r="B821" s="4">
        <v>43282</v>
      </c>
      <c r="C821" s="4">
        <v>43373</v>
      </c>
      <c r="D821" s="12" t="s">
        <v>94</v>
      </c>
      <c r="E821" t="s">
        <v>129</v>
      </c>
      <c r="F821" t="s">
        <v>186</v>
      </c>
      <c r="G821" t="s">
        <v>186</v>
      </c>
      <c r="H821" t="s">
        <v>177</v>
      </c>
      <c r="I821" t="s">
        <v>727</v>
      </c>
      <c r="J821" t="s">
        <v>728</v>
      </c>
      <c r="K821" t="s">
        <v>319</v>
      </c>
      <c r="L821" s="12" t="s">
        <v>101</v>
      </c>
      <c r="M821" t="s">
        <v>181</v>
      </c>
      <c r="N821" s="12" t="s">
        <v>103</v>
      </c>
      <c r="O821" s="12">
        <v>0</v>
      </c>
      <c r="P821" s="12">
        <v>0</v>
      </c>
      <c r="Q821" s="12" t="s">
        <v>121</v>
      </c>
      <c r="R821" s="12" t="s">
        <v>122</v>
      </c>
      <c r="S821" t="s">
        <v>123</v>
      </c>
      <c r="T821" t="s">
        <v>121</v>
      </c>
      <c r="U821" t="s">
        <v>122</v>
      </c>
      <c r="V821" t="s">
        <v>200</v>
      </c>
      <c r="W821" t="s">
        <v>1258</v>
      </c>
      <c r="X821" s="16">
        <v>43278</v>
      </c>
      <c r="Y821" s="16">
        <v>43287</v>
      </c>
      <c r="Z821" s="20">
        <v>814</v>
      </c>
      <c r="AA821">
        <v>11046.5</v>
      </c>
      <c r="AB821" s="12">
        <v>0</v>
      </c>
      <c r="AE821" s="19">
        <v>814</v>
      </c>
      <c r="AF821" s="17" t="s">
        <v>126</v>
      </c>
      <c r="AG821" s="12" t="s">
        <v>127</v>
      </c>
      <c r="AH821" s="4">
        <v>43403</v>
      </c>
      <c r="AI821" s="4">
        <v>43403</v>
      </c>
      <c r="AJ821" s="12" t="s">
        <v>128</v>
      </c>
    </row>
    <row r="822" spans="1:36" x14ac:dyDescent="0.25">
      <c r="A822" s="12">
        <v>2018</v>
      </c>
      <c r="B822" s="4">
        <v>43282</v>
      </c>
      <c r="C822" s="4">
        <v>43373</v>
      </c>
      <c r="D822" s="12" t="s">
        <v>94</v>
      </c>
      <c r="E822" t="s">
        <v>374</v>
      </c>
      <c r="F822" t="s">
        <v>134</v>
      </c>
      <c r="G822" t="s">
        <v>134</v>
      </c>
      <c r="H822" t="s">
        <v>177</v>
      </c>
      <c r="I822" t="s">
        <v>349</v>
      </c>
      <c r="J822" t="s">
        <v>132</v>
      </c>
      <c r="K822" t="s">
        <v>1205</v>
      </c>
      <c r="L822" s="12" t="s">
        <v>101</v>
      </c>
      <c r="M822" t="s">
        <v>181</v>
      </c>
      <c r="N822" s="12" t="s">
        <v>103</v>
      </c>
      <c r="O822" s="12">
        <v>0</v>
      </c>
      <c r="P822" s="12">
        <v>0</v>
      </c>
      <c r="Q822" s="12" t="s">
        <v>121</v>
      </c>
      <c r="R822" s="12" t="s">
        <v>122</v>
      </c>
      <c r="S822" t="s">
        <v>123</v>
      </c>
      <c r="T822" t="s">
        <v>121</v>
      </c>
      <c r="U822" t="s">
        <v>122</v>
      </c>
      <c r="V822" t="s">
        <v>232</v>
      </c>
      <c r="W822" t="s">
        <v>1258</v>
      </c>
      <c r="X822" s="16">
        <v>43278</v>
      </c>
      <c r="Y822" s="16">
        <v>43287</v>
      </c>
      <c r="Z822" s="20">
        <v>815</v>
      </c>
      <c r="AA822">
        <v>10145.08</v>
      </c>
      <c r="AB822" s="12">
        <v>0</v>
      </c>
      <c r="AE822" s="19">
        <v>815</v>
      </c>
      <c r="AF822" s="17" t="s">
        <v>126</v>
      </c>
      <c r="AG822" s="12" t="s">
        <v>127</v>
      </c>
      <c r="AH822" s="4">
        <v>43403</v>
      </c>
      <c r="AI822" s="4">
        <v>43403</v>
      </c>
      <c r="AJ822" s="12" t="s">
        <v>128</v>
      </c>
    </row>
    <row r="823" spans="1:36" x14ac:dyDescent="0.25">
      <c r="A823" s="12">
        <v>2018</v>
      </c>
      <c r="B823" s="4">
        <v>43282</v>
      </c>
      <c r="C823" s="4">
        <v>43373</v>
      </c>
      <c r="D823" s="12" t="s">
        <v>94</v>
      </c>
      <c r="E823" t="s">
        <v>129</v>
      </c>
      <c r="F823" t="s">
        <v>1206</v>
      </c>
      <c r="G823" t="s">
        <v>1206</v>
      </c>
      <c r="H823" t="s">
        <v>177</v>
      </c>
      <c r="I823" t="s">
        <v>522</v>
      </c>
      <c r="J823" t="s">
        <v>206</v>
      </c>
      <c r="K823" t="s">
        <v>523</v>
      </c>
      <c r="L823" s="12" t="s">
        <v>101</v>
      </c>
      <c r="M823" t="s">
        <v>181</v>
      </c>
      <c r="N823" s="12" t="s">
        <v>103</v>
      </c>
      <c r="O823" s="12">
        <v>0</v>
      </c>
      <c r="P823" s="12">
        <v>0</v>
      </c>
      <c r="Q823" s="12" t="s">
        <v>121</v>
      </c>
      <c r="R823" s="12" t="s">
        <v>122</v>
      </c>
      <c r="S823" t="s">
        <v>123</v>
      </c>
      <c r="T823" t="s">
        <v>121</v>
      </c>
      <c r="U823" t="s">
        <v>122</v>
      </c>
      <c r="V823" t="s">
        <v>290</v>
      </c>
      <c r="W823" t="s">
        <v>1258</v>
      </c>
      <c r="X823" s="16">
        <v>43278</v>
      </c>
      <c r="Y823" s="16">
        <v>43287</v>
      </c>
      <c r="Z823" s="20">
        <v>816</v>
      </c>
      <c r="AA823">
        <v>10776.44</v>
      </c>
      <c r="AB823" s="12">
        <v>0</v>
      </c>
      <c r="AE823" s="19">
        <v>816</v>
      </c>
      <c r="AF823" s="17" t="s">
        <v>126</v>
      </c>
      <c r="AG823" s="12" t="s">
        <v>127</v>
      </c>
      <c r="AH823" s="4">
        <v>43403</v>
      </c>
      <c r="AI823" s="4">
        <v>43403</v>
      </c>
      <c r="AJ823" s="12" t="s">
        <v>128</v>
      </c>
    </row>
    <row r="824" spans="1:36" x14ac:dyDescent="0.25">
      <c r="A824" s="12">
        <v>2018</v>
      </c>
      <c r="B824" s="4">
        <v>43282</v>
      </c>
      <c r="C824" s="4">
        <v>43373</v>
      </c>
      <c r="D824" s="12" t="s">
        <v>94</v>
      </c>
      <c r="E824" t="s">
        <v>374</v>
      </c>
      <c r="F824" t="s">
        <v>134</v>
      </c>
      <c r="G824" t="s">
        <v>134</v>
      </c>
      <c r="H824" t="s">
        <v>310</v>
      </c>
      <c r="I824" t="s">
        <v>349</v>
      </c>
      <c r="J824" t="s">
        <v>541</v>
      </c>
      <c r="K824" t="s">
        <v>678</v>
      </c>
      <c r="L824" s="12" t="s">
        <v>101</v>
      </c>
      <c r="M824" t="s">
        <v>461</v>
      </c>
      <c r="N824" s="12" t="s">
        <v>103</v>
      </c>
      <c r="O824" s="12">
        <v>0</v>
      </c>
      <c r="P824" s="12">
        <v>0</v>
      </c>
      <c r="Q824" s="12" t="s">
        <v>121</v>
      </c>
      <c r="R824" s="12" t="s">
        <v>122</v>
      </c>
      <c r="S824" t="s">
        <v>123</v>
      </c>
      <c r="T824" t="s">
        <v>121</v>
      </c>
      <c r="U824" t="s">
        <v>121</v>
      </c>
      <c r="V824" t="s">
        <v>121</v>
      </c>
      <c r="W824" t="s">
        <v>1257</v>
      </c>
      <c r="X824" s="16">
        <v>43281</v>
      </c>
      <c r="Y824" s="16">
        <v>43281</v>
      </c>
      <c r="Z824" s="20">
        <v>817</v>
      </c>
      <c r="AA824">
        <v>6507.82</v>
      </c>
      <c r="AB824" s="12">
        <v>0</v>
      </c>
      <c r="AE824" s="19">
        <v>817</v>
      </c>
      <c r="AF824" s="17" t="s">
        <v>126</v>
      </c>
      <c r="AG824" s="12" t="s">
        <v>127</v>
      </c>
      <c r="AH824" s="4">
        <v>43403</v>
      </c>
      <c r="AI824" s="4">
        <v>43403</v>
      </c>
      <c r="AJ824" s="12" t="s">
        <v>128</v>
      </c>
    </row>
    <row r="825" spans="1:36" x14ac:dyDescent="0.25">
      <c r="A825" s="12">
        <v>2018</v>
      </c>
      <c r="B825" s="4">
        <v>43282</v>
      </c>
      <c r="C825" s="4">
        <v>43373</v>
      </c>
      <c r="D825" s="12" t="s">
        <v>94</v>
      </c>
      <c r="E825" t="s">
        <v>129</v>
      </c>
      <c r="F825" t="s">
        <v>526</v>
      </c>
      <c r="G825" t="s">
        <v>526</v>
      </c>
      <c r="H825" t="s">
        <v>177</v>
      </c>
      <c r="I825" t="s">
        <v>178</v>
      </c>
      <c r="J825" t="s">
        <v>1207</v>
      </c>
      <c r="K825" t="s">
        <v>1208</v>
      </c>
      <c r="L825" s="12" t="s">
        <v>101</v>
      </c>
      <c r="M825" t="s">
        <v>181</v>
      </c>
      <c r="N825" s="12" t="s">
        <v>103</v>
      </c>
      <c r="O825" s="12">
        <v>0</v>
      </c>
      <c r="P825" s="12">
        <v>0</v>
      </c>
      <c r="Q825" s="12" t="s">
        <v>121</v>
      </c>
      <c r="R825" s="12" t="s">
        <v>122</v>
      </c>
      <c r="S825" t="s">
        <v>123</v>
      </c>
      <c r="T825" t="s">
        <v>121</v>
      </c>
      <c r="U825" t="s">
        <v>122</v>
      </c>
      <c r="V825" t="s">
        <v>245</v>
      </c>
      <c r="W825" t="s">
        <v>1258</v>
      </c>
      <c r="X825" s="16">
        <v>43278</v>
      </c>
      <c r="Y825" s="16">
        <v>43287</v>
      </c>
      <c r="Z825" s="20">
        <v>818</v>
      </c>
      <c r="AA825">
        <v>11556.29</v>
      </c>
      <c r="AB825" s="12">
        <v>0</v>
      </c>
      <c r="AE825" s="19">
        <v>818</v>
      </c>
      <c r="AF825" s="17" t="s">
        <v>126</v>
      </c>
      <c r="AG825" s="12" t="s">
        <v>127</v>
      </c>
      <c r="AH825" s="4">
        <v>43403</v>
      </c>
      <c r="AI825" s="4">
        <v>43403</v>
      </c>
      <c r="AJ825" s="12" t="s">
        <v>128</v>
      </c>
    </row>
    <row r="826" spans="1:36" x14ac:dyDescent="0.25">
      <c r="A826" s="12">
        <v>2018</v>
      </c>
      <c r="B826" s="4">
        <v>43282</v>
      </c>
      <c r="C826" s="4">
        <v>43373</v>
      </c>
      <c r="D826" s="12" t="s">
        <v>94</v>
      </c>
      <c r="E826" t="s">
        <v>374</v>
      </c>
      <c r="F826" t="s">
        <v>134</v>
      </c>
      <c r="G826" t="s">
        <v>134</v>
      </c>
      <c r="H826" t="s">
        <v>310</v>
      </c>
      <c r="I826" t="s">
        <v>349</v>
      </c>
      <c r="J826" t="s">
        <v>541</v>
      </c>
      <c r="K826" t="s">
        <v>678</v>
      </c>
      <c r="L826" s="12" t="s">
        <v>101</v>
      </c>
      <c r="M826" t="s">
        <v>461</v>
      </c>
      <c r="N826" s="12" t="s">
        <v>103</v>
      </c>
      <c r="O826" s="12">
        <v>0</v>
      </c>
      <c r="P826" s="12">
        <v>0</v>
      </c>
      <c r="Q826" s="12" t="s">
        <v>121</v>
      </c>
      <c r="R826" s="12" t="s">
        <v>122</v>
      </c>
      <c r="S826" t="s">
        <v>123</v>
      </c>
      <c r="T826" t="s">
        <v>121</v>
      </c>
      <c r="U826" t="s">
        <v>121</v>
      </c>
      <c r="V826" t="s">
        <v>121</v>
      </c>
      <c r="W826" t="s">
        <v>1257</v>
      </c>
      <c r="X826" s="16">
        <v>43279</v>
      </c>
      <c r="Y826" s="16">
        <v>43280</v>
      </c>
      <c r="Z826" s="20">
        <v>819</v>
      </c>
      <c r="AA826">
        <v>7001.99</v>
      </c>
      <c r="AB826" s="12">
        <v>0</v>
      </c>
      <c r="AE826" s="19">
        <v>819</v>
      </c>
      <c r="AF826" s="17" t="s">
        <v>126</v>
      </c>
      <c r="AG826" s="12" t="s">
        <v>127</v>
      </c>
      <c r="AH826" s="4">
        <v>43403</v>
      </c>
      <c r="AI826" s="4">
        <v>43403</v>
      </c>
      <c r="AJ826" s="12" t="s">
        <v>128</v>
      </c>
    </row>
    <row r="827" spans="1:36" x14ac:dyDescent="0.25">
      <c r="A827" s="12">
        <v>2018</v>
      </c>
      <c r="B827" s="4">
        <v>43282</v>
      </c>
      <c r="C827" s="4">
        <v>43373</v>
      </c>
      <c r="D827" s="12" t="s">
        <v>94</v>
      </c>
      <c r="E827" t="s">
        <v>374</v>
      </c>
      <c r="F827" t="s">
        <v>1209</v>
      </c>
      <c r="G827" t="s">
        <v>1209</v>
      </c>
      <c r="H827" t="s">
        <v>235</v>
      </c>
      <c r="I827" t="s">
        <v>691</v>
      </c>
      <c r="J827" t="s">
        <v>692</v>
      </c>
      <c r="K827" t="s">
        <v>693</v>
      </c>
      <c r="L827" s="12" t="s">
        <v>101</v>
      </c>
      <c r="M827" t="s">
        <v>467</v>
      </c>
      <c r="N827" s="12" t="s">
        <v>103</v>
      </c>
      <c r="O827" s="12">
        <v>0</v>
      </c>
      <c r="P827" s="12">
        <v>0</v>
      </c>
      <c r="Q827" s="12" t="s">
        <v>121</v>
      </c>
      <c r="R827" s="12" t="s">
        <v>122</v>
      </c>
      <c r="S827" t="s">
        <v>123</v>
      </c>
      <c r="T827" t="s">
        <v>121</v>
      </c>
      <c r="U827" t="s">
        <v>122</v>
      </c>
      <c r="V827" t="s">
        <v>284</v>
      </c>
      <c r="W827" t="s">
        <v>1258</v>
      </c>
      <c r="X827" s="16">
        <v>43279</v>
      </c>
      <c r="Y827" s="16">
        <v>43287</v>
      </c>
      <c r="Z827" s="20">
        <v>820</v>
      </c>
      <c r="AA827">
        <v>9011.06</v>
      </c>
      <c r="AB827" s="12">
        <v>0</v>
      </c>
      <c r="AE827" s="19">
        <v>820</v>
      </c>
      <c r="AF827" s="17" t="s">
        <v>126</v>
      </c>
      <c r="AG827" s="12" t="s">
        <v>127</v>
      </c>
      <c r="AH827" s="4">
        <v>43403</v>
      </c>
      <c r="AI827" s="4">
        <v>43403</v>
      </c>
      <c r="AJ827" s="12" t="s">
        <v>128</v>
      </c>
    </row>
    <row r="828" spans="1:36" x14ac:dyDescent="0.25">
      <c r="A828" s="12">
        <v>2018</v>
      </c>
      <c r="B828" s="4">
        <v>43282</v>
      </c>
      <c r="C828" s="4">
        <v>43373</v>
      </c>
      <c r="D828" s="12" t="s">
        <v>94</v>
      </c>
      <c r="E828" t="s">
        <v>374</v>
      </c>
      <c r="F828" t="s">
        <v>655</v>
      </c>
      <c r="G828" t="s">
        <v>655</v>
      </c>
      <c r="H828" t="s">
        <v>577</v>
      </c>
      <c r="I828" t="s">
        <v>438</v>
      </c>
      <c r="J828" t="s">
        <v>439</v>
      </c>
      <c r="K828" t="s">
        <v>440</v>
      </c>
      <c r="L828" s="12" t="s">
        <v>101</v>
      </c>
      <c r="M828" t="s">
        <v>385</v>
      </c>
      <c r="N828" s="12" t="s">
        <v>103</v>
      </c>
      <c r="O828" s="12">
        <v>0</v>
      </c>
      <c r="P828" s="12">
        <v>0</v>
      </c>
      <c r="Q828" s="12" t="s">
        <v>121</v>
      </c>
      <c r="R828" s="12" t="s">
        <v>122</v>
      </c>
      <c r="S828" t="s">
        <v>123</v>
      </c>
      <c r="T828" t="s">
        <v>121</v>
      </c>
      <c r="U828" t="s">
        <v>122</v>
      </c>
      <c r="V828" t="s">
        <v>185</v>
      </c>
      <c r="W828" t="s">
        <v>1258</v>
      </c>
      <c r="X828" s="16">
        <v>43278</v>
      </c>
      <c r="Y828" s="16">
        <v>43287</v>
      </c>
      <c r="Z828" s="20">
        <v>821</v>
      </c>
      <c r="AA828">
        <v>6111.23</v>
      </c>
      <c r="AB828" s="12">
        <v>0</v>
      </c>
      <c r="AE828" s="19">
        <v>821</v>
      </c>
      <c r="AF828" s="17" t="s">
        <v>126</v>
      </c>
      <c r="AG828" s="12" t="s">
        <v>127</v>
      </c>
      <c r="AH828" s="4">
        <v>43403</v>
      </c>
      <c r="AI828" s="4">
        <v>43403</v>
      </c>
      <c r="AJ828" s="12" t="s">
        <v>128</v>
      </c>
    </row>
    <row r="829" spans="1:36" x14ac:dyDescent="0.25">
      <c r="A829" s="12">
        <v>2018</v>
      </c>
      <c r="B829" s="4">
        <v>43282</v>
      </c>
      <c r="C829" s="4">
        <v>43373</v>
      </c>
      <c r="D829" s="12" t="s">
        <v>94</v>
      </c>
      <c r="E829" t="s">
        <v>374</v>
      </c>
      <c r="F829" t="s">
        <v>639</v>
      </c>
      <c r="G829" t="s">
        <v>639</v>
      </c>
      <c r="H829" t="s">
        <v>751</v>
      </c>
      <c r="I829" t="s">
        <v>1210</v>
      </c>
      <c r="J829" t="s">
        <v>205</v>
      </c>
      <c r="K829" t="s">
        <v>674</v>
      </c>
      <c r="L829" s="12" t="s">
        <v>101</v>
      </c>
      <c r="M829" t="s">
        <v>564</v>
      </c>
      <c r="N829" s="12" t="s">
        <v>103</v>
      </c>
      <c r="O829" s="12">
        <v>0</v>
      </c>
      <c r="P829" s="12">
        <v>0</v>
      </c>
      <c r="Q829" s="12" t="s">
        <v>121</v>
      </c>
      <c r="R829" s="12" t="s">
        <v>122</v>
      </c>
      <c r="S829" t="s">
        <v>123</v>
      </c>
      <c r="T829" t="s">
        <v>121</v>
      </c>
      <c r="U829" t="s">
        <v>122</v>
      </c>
      <c r="V829" t="s">
        <v>192</v>
      </c>
      <c r="W829" t="s">
        <v>1258</v>
      </c>
      <c r="X829" s="16">
        <v>43278</v>
      </c>
      <c r="Y829" s="16">
        <v>43287</v>
      </c>
      <c r="Z829" s="20">
        <v>822</v>
      </c>
      <c r="AA829">
        <v>12988.55</v>
      </c>
      <c r="AB829" s="12">
        <v>0</v>
      </c>
      <c r="AE829" s="19">
        <v>822</v>
      </c>
      <c r="AF829" s="17" t="s">
        <v>126</v>
      </c>
      <c r="AG829" s="12" t="s">
        <v>127</v>
      </c>
      <c r="AH829" s="4">
        <v>43403</v>
      </c>
      <c r="AI829" s="4">
        <v>43403</v>
      </c>
      <c r="AJ829" s="12" t="s">
        <v>128</v>
      </c>
    </row>
    <row r="830" spans="1:36" x14ac:dyDescent="0.25">
      <c r="A830" s="12">
        <v>2018</v>
      </c>
      <c r="B830" s="4">
        <v>43282</v>
      </c>
      <c r="C830" s="4">
        <v>43373</v>
      </c>
      <c r="D830" s="12" t="s">
        <v>94</v>
      </c>
      <c r="E830" t="s">
        <v>374</v>
      </c>
      <c r="F830" t="s">
        <v>655</v>
      </c>
      <c r="G830" t="s">
        <v>655</v>
      </c>
      <c r="H830" t="s">
        <v>116</v>
      </c>
      <c r="I830" t="s">
        <v>279</v>
      </c>
      <c r="J830" t="s">
        <v>156</v>
      </c>
      <c r="K830" t="s">
        <v>280</v>
      </c>
      <c r="L830" s="12" t="s">
        <v>101</v>
      </c>
      <c r="M830" t="s">
        <v>572</v>
      </c>
      <c r="N830" s="12" t="s">
        <v>103</v>
      </c>
      <c r="O830" s="12">
        <v>0</v>
      </c>
      <c r="P830" s="12">
        <v>0</v>
      </c>
      <c r="Q830" s="12" t="s">
        <v>121</v>
      </c>
      <c r="R830" s="12" t="s">
        <v>122</v>
      </c>
      <c r="S830" t="s">
        <v>123</v>
      </c>
      <c r="T830" t="s">
        <v>121</v>
      </c>
      <c r="U830" t="s">
        <v>122</v>
      </c>
      <c r="V830" t="s">
        <v>200</v>
      </c>
      <c r="W830" t="s">
        <v>1258</v>
      </c>
      <c r="X830" s="16">
        <v>43278</v>
      </c>
      <c r="Y830" s="16">
        <v>43287</v>
      </c>
      <c r="Z830" s="20">
        <v>823</v>
      </c>
      <c r="AA830">
        <v>12508.18</v>
      </c>
      <c r="AB830" s="12">
        <v>0</v>
      </c>
      <c r="AE830" s="19">
        <v>823</v>
      </c>
      <c r="AF830" s="17" t="s">
        <v>126</v>
      </c>
      <c r="AG830" s="12" t="s">
        <v>127</v>
      </c>
      <c r="AH830" s="4">
        <v>43403</v>
      </c>
      <c r="AI830" s="4">
        <v>43403</v>
      </c>
      <c r="AJ830" s="12" t="s">
        <v>128</v>
      </c>
    </row>
    <row r="831" spans="1:36" x14ac:dyDescent="0.25">
      <c r="A831" s="12">
        <v>2018</v>
      </c>
      <c r="B831" s="4">
        <v>43282</v>
      </c>
      <c r="C831" s="4">
        <v>43373</v>
      </c>
      <c r="D831" s="12" t="s">
        <v>94</v>
      </c>
      <c r="E831" t="s">
        <v>129</v>
      </c>
      <c r="F831" t="s">
        <v>1211</v>
      </c>
      <c r="G831" t="s">
        <v>1211</v>
      </c>
      <c r="H831" t="s">
        <v>316</v>
      </c>
      <c r="I831" t="s">
        <v>306</v>
      </c>
      <c r="J831" t="s">
        <v>307</v>
      </c>
      <c r="K831" t="s">
        <v>308</v>
      </c>
      <c r="L831" s="12" t="s">
        <v>101</v>
      </c>
      <c r="M831" t="s">
        <v>572</v>
      </c>
      <c r="N831" s="12" t="s">
        <v>103</v>
      </c>
      <c r="O831" s="12">
        <v>0</v>
      </c>
      <c r="P831" s="12">
        <v>0</v>
      </c>
      <c r="Q831" s="12" t="s">
        <v>121</v>
      </c>
      <c r="R831" s="12" t="s">
        <v>122</v>
      </c>
      <c r="S831" t="s">
        <v>123</v>
      </c>
      <c r="T831" t="s">
        <v>121</v>
      </c>
      <c r="U831" t="s">
        <v>122</v>
      </c>
      <c r="V831" t="s">
        <v>200</v>
      </c>
      <c r="W831" t="s">
        <v>1258</v>
      </c>
      <c r="X831" s="16">
        <v>43278</v>
      </c>
      <c r="Y831" s="16">
        <v>43287</v>
      </c>
      <c r="Z831" s="20">
        <v>824</v>
      </c>
      <c r="AA831">
        <v>12853.83</v>
      </c>
      <c r="AB831" s="12">
        <v>0</v>
      </c>
      <c r="AE831" s="19">
        <v>824</v>
      </c>
      <c r="AF831" s="17" t="s">
        <v>126</v>
      </c>
      <c r="AG831" s="12" t="s">
        <v>127</v>
      </c>
      <c r="AH831" s="4">
        <v>43403</v>
      </c>
      <c r="AI831" s="4">
        <v>43403</v>
      </c>
      <c r="AJ831" s="12" t="s">
        <v>128</v>
      </c>
    </row>
    <row r="832" spans="1:36" x14ac:dyDescent="0.25">
      <c r="A832" s="12">
        <v>2018</v>
      </c>
      <c r="B832" s="4">
        <v>43282</v>
      </c>
      <c r="C832" s="4">
        <v>43373</v>
      </c>
      <c r="D832" s="12" t="s">
        <v>94</v>
      </c>
      <c r="E832" t="s">
        <v>374</v>
      </c>
      <c r="F832" t="s">
        <v>134</v>
      </c>
      <c r="G832" t="s">
        <v>134</v>
      </c>
      <c r="H832" t="s">
        <v>751</v>
      </c>
      <c r="I832" t="s">
        <v>1148</v>
      </c>
      <c r="J832" t="s">
        <v>368</v>
      </c>
      <c r="K832" t="s">
        <v>1149</v>
      </c>
      <c r="L832" s="12" t="s">
        <v>101</v>
      </c>
      <c r="M832" t="s">
        <v>764</v>
      </c>
      <c r="N832" s="12" t="s">
        <v>103</v>
      </c>
      <c r="O832" s="12">
        <v>0</v>
      </c>
      <c r="P832" s="12">
        <v>0</v>
      </c>
      <c r="Q832" s="12" t="s">
        <v>121</v>
      </c>
      <c r="R832" s="12" t="s">
        <v>122</v>
      </c>
      <c r="S832" t="s">
        <v>123</v>
      </c>
      <c r="T832" t="s">
        <v>121</v>
      </c>
      <c r="U832" t="s">
        <v>122</v>
      </c>
      <c r="V832" t="s">
        <v>251</v>
      </c>
      <c r="W832" t="s">
        <v>1258</v>
      </c>
      <c r="X832" s="16">
        <v>43278</v>
      </c>
      <c r="Y832" s="16">
        <v>43287</v>
      </c>
      <c r="Z832" s="20">
        <v>825</v>
      </c>
      <c r="AA832">
        <v>10554</v>
      </c>
      <c r="AB832" s="12">
        <v>0</v>
      </c>
      <c r="AE832" s="19">
        <v>825</v>
      </c>
      <c r="AF832" s="17" t="s">
        <v>126</v>
      </c>
      <c r="AG832" s="12" t="s">
        <v>127</v>
      </c>
      <c r="AH832" s="4">
        <v>43403</v>
      </c>
      <c r="AI832" s="4">
        <v>43403</v>
      </c>
      <c r="AJ832" s="12" t="s">
        <v>128</v>
      </c>
    </row>
    <row r="833" spans="1:36" x14ac:dyDescent="0.25">
      <c r="A833" s="12">
        <v>2018</v>
      </c>
      <c r="B833" s="4">
        <v>43282</v>
      </c>
      <c r="C833" s="4">
        <v>43373</v>
      </c>
      <c r="D833" s="12" t="s">
        <v>94</v>
      </c>
      <c r="E833" t="s">
        <v>374</v>
      </c>
      <c r="F833" t="s">
        <v>134</v>
      </c>
      <c r="G833" t="s">
        <v>134</v>
      </c>
      <c r="H833" t="s">
        <v>577</v>
      </c>
      <c r="I833" t="s">
        <v>384</v>
      </c>
      <c r="J833" t="s">
        <v>308</v>
      </c>
      <c r="K833" t="s">
        <v>264</v>
      </c>
      <c r="L833" s="12" t="s">
        <v>101</v>
      </c>
      <c r="M833" t="s">
        <v>385</v>
      </c>
      <c r="N833" s="12" t="s">
        <v>103</v>
      </c>
      <c r="O833" s="12">
        <v>0</v>
      </c>
      <c r="P833" s="12">
        <v>0</v>
      </c>
      <c r="Q833" s="12" t="s">
        <v>121</v>
      </c>
      <c r="R833" s="12" t="s">
        <v>122</v>
      </c>
      <c r="S833" t="s">
        <v>123</v>
      </c>
      <c r="T833" t="s">
        <v>121</v>
      </c>
      <c r="U833" t="s">
        <v>122</v>
      </c>
      <c r="V833" t="s">
        <v>1232</v>
      </c>
      <c r="W833" t="s">
        <v>1264</v>
      </c>
      <c r="X833" s="16">
        <v>43293</v>
      </c>
      <c r="Y833" s="16">
        <v>43293</v>
      </c>
      <c r="Z833" s="20">
        <v>826</v>
      </c>
      <c r="AA833">
        <v>728</v>
      </c>
      <c r="AB833" s="12">
        <v>0</v>
      </c>
      <c r="AE833" s="19">
        <v>826</v>
      </c>
      <c r="AF833" s="17" t="s">
        <v>126</v>
      </c>
      <c r="AG833" s="12" t="s">
        <v>127</v>
      </c>
      <c r="AH833" s="4">
        <v>43403</v>
      </c>
      <c r="AI833" s="4">
        <v>43403</v>
      </c>
      <c r="AJ833" s="12" t="s">
        <v>128</v>
      </c>
    </row>
    <row r="834" spans="1:36" x14ac:dyDescent="0.25">
      <c r="A834" s="12">
        <v>2018</v>
      </c>
      <c r="B834" s="4">
        <v>43282</v>
      </c>
      <c r="C834" s="4">
        <v>43373</v>
      </c>
      <c r="D834" s="12" t="s">
        <v>94</v>
      </c>
      <c r="E834" t="s">
        <v>129</v>
      </c>
      <c r="F834" s="24" t="s">
        <v>636</v>
      </c>
      <c r="G834" t="s">
        <v>636</v>
      </c>
      <c r="H834" t="s">
        <v>214</v>
      </c>
      <c r="I834" t="s">
        <v>1161</v>
      </c>
      <c r="J834" t="s">
        <v>681</v>
      </c>
      <c r="K834" t="s">
        <v>1162</v>
      </c>
      <c r="L834" s="12" t="s">
        <v>101</v>
      </c>
      <c r="M834" t="s">
        <v>753</v>
      </c>
      <c r="N834" s="12" t="s">
        <v>103</v>
      </c>
      <c r="O834" s="12">
        <v>0</v>
      </c>
      <c r="P834" s="12">
        <v>0</v>
      </c>
      <c r="Q834" s="12" t="s">
        <v>121</v>
      </c>
      <c r="R834" s="12" t="s">
        <v>122</v>
      </c>
      <c r="S834" t="s">
        <v>123</v>
      </c>
      <c r="T834" t="s">
        <v>121</v>
      </c>
      <c r="U834" t="s">
        <v>122</v>
      </c>
      <c r="V834" t="s">
        <v>200</v>
      </c>
      <c r="W834" t="s">
        <v>1258</v>
      </c>
      <c r="X834" s="16">
        <v>43287</v>
      </c>
      <c r="Y834" s="16">
        <v>43289</v>
      </c>
      <c r="Z834" s="20">
        <v>827</v>
      </c>
      <c r="AA834">
        <v>1627.32</v>
      </c>
      <c r="AB834" s="12">
        <v>0</v>
      </c>
      <c r="AE834" s="19">
        <v>827</v>
      </c>
      <c r="AF834" s="17" t="s">
        <v>126</v>
      </c>
      <c r="AG834" s="12" t="s">
        <v>127</v>
      </c>
      <c r="AH834" s="4">
        <v>43403</v>
      </c>
      <c r="AI834" s="4">
        <v>43403</v>
      </c>
      <c r="AJ834" s="12" t="s">
        <v>128</v>
      </c>
    </row>
    <row r="835" spans="1:36" x14ac:dyDescent="0.25">
      <c r="A835" s="12">
        <v>2018</v>
      </c>
      <c r="B835" s="4">
        <v>43282</v>
      </c>
      <c r="C835" s="4">
        <v>43373</v>
      </c>
      <c r="D835" s="12" t="s">
        <v>94</v>
      </c>
      <c r="E835" t="s">
        <v>129</v>
      </c>
      <c r="F835" s="24" t="s">
        <v>636</v>
      </c>
      <c r="G835" t="s">
        <v>636</v>
      </c>
      <c r="H835" t="s">
        <v>214</v>
      </c>
      <c r="I835" t="s">
        <v>1183</v>
      </c>
      <c r="J835" t="s">
        <v>254</v>
      </c>
      <c r="K835" t="s">
        <v>926</v>
      </c>
      <c r="L835" s="12" t="s">
        <v>101</v>
      </c>
      <c r="M835" t="s">
        <v>753</v>
      </c>
      <c r="N835" s="12" t="s">
        <v>103</v>
      </c>
      <c r="O835" s="12">
        <v>0</v>
      </c>
      <c r="P835" s="12">
        <v>0</v>
      </c>
      <c r="Q835" s="12" t="s">
        <v>121</v>
      </c>
      <c r="R835" s="12" t="s">
        <v>122</v>
      </c>
      <c r="S835" t="s">
        <v>123</v>
      </c>
      <c r="T835" t="s">
        <v>121</v>
      </c>
      <c r="U835" t="s">
        <v>122</v>
      </c>
      <c r="V835" t="s">
        <v>402</v>
      </c>
      <c r="W835" t="s">
        <v>1258</v>
      </c>
      <c r="X835" s="16">
        <v>43278</v>
      </c>
      <c r="Y835" s="16">
        <v>43288</v>
      </c>
      <c r="Z835" s="20">
        <v>828</v>
      </c>
      <c r="AA835">
        <v>1138</v>
      </c>
      <c r="AB835" s="12">
        <v>0</v>
      </c>
      <c r="AE835" s="19">
        <v>828</v>
      </c>
      <c r="AF835" s="17" t="s">
        <v>126</v>
      </c>
      <c r="AG835" s="12" t="s">
        <v>127</v>
      </c>
      <c r="AH835" s="4">
        <v>43403</v>
      </c>
      <c r="AI835" s="4">
        <v>43403</v>
      </c>
      <c r="AJ835" s="12" t="s">
        <v>128</v>
      </c>
    </row>
    <row r="836" spans="1:36" x14ac:dyDescent="0.25">
      <c r="A836" s="12">
        <v>2018</v>
      </c>
      <c r="B836" s="4">
        <v>43282</v>
      </c>
      <c r="C836" s="4">
        <v>43373</v>
      </c>
      <c r="D836" s="12" t="s">
        <v>94</v>
      </c>
      <c r="E836" t="s">
        <v>129</v>
      </c>
      <c r="F836" t="s">
        <v>304</v>
      </c>
      <c r="G836" t="s">
        <v>304</v>
      </c>
      <c r="H836" t="s">
        <v>214</v>
      </c>
      <c r="I836" t="s">
        <v>927</v>
      </c>
      <c r="J836" t="s">
        <v>928</v>
      </c>
      <c r="K836" t="s">
        <v>256</v>
      </c>
      <c r="L836" s="12" t="s">
        <v>101</v>
      </c>
      <c r="M836" t="s">
        <v>753</v>
      </c>
      <c r="N836" s="12" t="s">
        <v>103</v>
      </c>
      <c r="O836" s="12">
        <v>0</v>
      </c>
      <c r="P836" s="12">
        <v>0</v>
      </c>
      <c r="Q836" s="12" t="s">
        <v>121</v>
      </c>
      <c r="R836" s="12" t="s">
        <v>122</v>
      </c>
      <c r="S836" t="s">
        <v>123</v>
      </c>
      <c r="T836" t="s">
        <v>121</v>
      </c>
      <c r="U836" t="s">
        <v>122</v>
      </c>
      <c r="V836" t="s">
        <v>402</v>
      </c>
      <c r="W836" t="s">
        <v>1258</v>
      </c>
      <c r="X836" s="16">
        <v>43279</v>
      </c>
      <c r="Y836" s="16">
        <v>43287</v>
      </c>
      <c r="Z836" s="20">
        <v>829</v>
      </c>
      <c r="AA836">
        <v>907.5</v>
      </c>
      <c r="AB836" s="12">
        <v>0</v>
      </c>
      <c r="AE836" s="19">
        <v>829</v>
      </c>
      <c r="AF836" s="17" t="s">
        <v>126</v>
      </c>
      <c r="AG836" s="12" t="s">
        <v>127</v>
      </c>
      <c r="AH836" s="4">
        <v>43403</v>
      </c>
      <c r="AI836" s="4">
        <v>43403</v>
      </c>
      <c r="AJ836" s="12" t="s">
        <v>128</v>
      </c>
    </row>
    <row r="837" spans="1:36" x14ac:dyDescent="0.25">
      <c r="A837" s="12">
        <v>2018</v>
      </c>
      <c r="B837" s="4">
        <v>43282</v>
      </c>
      <c r="C837" s="4">
        <v>43373</v>
      </c>
      <c r="D837" s="12" t="s">
        <v>94</v>
      </c>
      <c r="E837" t="s">
        <v>129</v>
      </c>
      <c r="F837" s="24" t="s">
        <v>636</v>
      </c>
      <c r="G837" t="s">
        <v>636</v>
      </c>
      <c r="H837" t="s">
        <v>214</v>
      </c>
      <c r="I837" t="s">
        <v>1184</v>
      </c>
      <c r="J837" t="s">
        <v>137</v>
      </c>
      <c r="K837" t="s">
        <v>537</v>
      </c>
      <c r="L837" s="12" t="s">
        <v>101</v>
      </c>
      <c r="M837" t="s">
        <v>753</v>
      </c>
      <c r="N837" s="12" t="s">
        <v>103</v>
      </c>
      <c r="O837" s="12">
        <v>0</v>
      </c>
      <c r="P837" s="12">
        <v>0</v>
      </c>
      <c r="Q837" s="12" t="s">
        <v>121</v>
      </c>
      <c r="R837" s="12" t="s">
        <v>122</v>
      </c>
      <c r="S837" t="s">
        <v>123</v>
      </c>
      <c r="T837" t="s">
        <v>121</v>
      </c>
      <c r="U837" t="s">
        <v>122</v>
      </c>
      <c r="V837" t="s">
        <v>402</v>
      </c>
      <c r="W837" t="s">
        <v>1258</v>
      </c>
      <c r="X837" s="16">
        <v>43278</v>
      </c>
      <c r="Y837" s="16">
        <v>43288</v>
      </c>
      <c r="Z837" s="20">
        <v>830</v>
      </c>
      <c r="AA837">
        <v>540.99</v>
      </c>
      <c r="AB837" s="12">
        <v>0</v>
      </c>
      <c r="AE837" s="19">
        <v>830</v>
      </c>
      <c r="AF837" s="17" t="s">
        <v>126</v>
      </c>
      <c r="AG837" s="12" t="s">
        <v>127</v>
      </c>
      <c r="AH837" s="4">
        <v>43403</v>
      </c>
      <c r="AI837" s="4">
        <v>43403</v>
      </c>
      <c r="AJ837" s="12" t="s">
        <v>128</v>
      </c>
    </row>
    <row r="838" spans="1:36" x14ac:dyDescent="0.25">
      <c r="A838" s="12">
        <v>2018</v>
      </c>
      <c r="B838" s="4">
        <v>43282</v>
      </c>
      <c r="C838" s="4">
        <v>43373</v>
      </c>
      <c r="D838" s="12" t="s">
        <v>94</v>
      </c>
      <c r="E838" t="s">
        <v>129</v>
      </c>
      <c r="F838" t="s">
        <v>186</v>
      </c>
      <c r="G838" t="s">
        <v>186</v>
      </c>
      <c r="H838" t="s">
        <v>177</v>
      </c>
      <c r="I838" t="s">
        <v>727</v>
      </c>
      <c r="J838" t="s">
        <v>728</v>
      </c>
      <c r="K838" t="s">
        <v>319</v>
      </c>
      <c r="L838" s="12" t="s">
        <v>101</v>
      </c>
      <c r="M838" t="s">
        <v>181</v>
      </c>
      <c r="N838" s="12" t="s">
        <v>103</v>
      </c>
      <c r="O838" s="12">
        <v>0</v>
      </c>
      <c r="P838" s="12">
        <v>0</v>
      </c>
      <c r="Q838" s="12" t="s">
        <v>121</v>
      </c>
      <c r="R838" s="12" t="s">
        <v>122</v>
      </c>
      <c r="S838" t="s">
        <v>123</v>
      </c>
      <c r="T838" t="s">
        <v>121</v>
      </c>
      <c r="U838" t="s">
        <v>122</v>
      </c>
      <c r="V838" t="s">
        <v>200</v>
      </c>
      <c r="W838" t="s">
        <v>1258</v>
      </c>
      <c r="X838" s="16">
        <v>43278</v>
      </c>
      <c r="Y838" s="16">
        <v>43287</v>
      </c>
      <c r="Z838" s="20">
        <v>831</v>
      </c>
      <c r="AA838">
        <v>617.5</v>
      </c>
      <c r="AB838" s="12">
        <v>0</v>
      </c>
      <c r="AE838" s="19">
        <v>831</v>
      </c>
      <c r="AF838" s="17" t="s">
        <v>126</v>
      </c>
      <c r="AG838" s="12" t="s">
        <v>127</v>
      </c>
      <c r="AH838" s="4">
        <v>43403</v>
      </c>
      <c r="AI838" s="4">
        <v>43403</v>
      </c>
      <c r="AJ838" s="12" t="s">
        <v>128</v>
      </c>
    </row>
    <row r="839" spans="1:36" x14ac:dyDescent="0.25">
      <c r="A839" s="12">
        <v>2018</v>
      </c>
      <c r="B839" s="4">
        <v>43282</v>
      </c>
      <c r="C839" s="4">
        <v>43373</v>
      </c>
      <c r="D839" s="12" t="s">
        <v>94</v>
      </c>
      <c r="E839" t="s">
        <v>129</v>
      </c>
      <c r="F839" t="s">
        <v>186</v>
      </c>
      <c r="G839" t="s">
        <v>186</v>
      </c>
      <c r="H839" t="s">
        <v>177</v>
      </c>
      <c r="I839" t="s">
        <v>349</v>
      </c>
      <c r="J839" t="s">
        <v>132</v>
      </c>
      <c r="K839" t="s">
        <v>1205</v>
      </c>
      <c r="L839" s="12" t="s">
        <v>101</v>
      </c>
      <c r="M839" t="s">
        <v>181</v>
      </c>
      <c r="N839" s="12" t="s">
        <v>103</v>
      </c>
      <c r="O839" s="12">
        <v>0</v>
      </c>
      <c r="P839" s="12">
        <v>0</v>
      </c>
      <c r="Q839" s="12" t="s">
        <v>121</v>
      </c>
      <c r="R839" s="12" t="s">
        <v>122</v>
      </c>
      <c r="S839" t="s">
        <v>123</v>
      </c>
      <c r="T839" t="s">
        <v>121</v>
      </c>
      <c r="U839" t="s">
        <v>122</v>
      </c>
      <c r="V839" t="s">
        <v>200</v>
      </c>
      <c r="W839" t="s">
        <v>1258</v>
      </c>
      <c r="X839" s="16">
        <v>43278</v>
      </c>
      <c r="Y839" s="16">
        <v>43287</v>
      </c>
      <c r="Z839" s="20">
        <v>832</v>
      </c>
      <c r="AA839">
        <v>530</v>
      </c>
      <c r="AB839" s="12">
        <v>0</v>
      </c>
      <c r="AE839" s="19">
        <v>832</v>
      </c>
      <c r="AF839" s="17" t="s">
        <v>126</v>
      </c>
      <c r="AG839" s="12" t="s">
        <v>127</v>
      </c>
      <c r="AH839" s="4">
        <v>43403</v>
      </c>
      <c r="AI839" s="4">
        <v>43403</v>
      </c>
      <c r="AJ839" s="12" t="s">
        <v>128</v>
      </c>
    </row>
    <row r="840" spans="1:36" x14ac:dyDescent="0.25">
      <c r="A840" s="12">
        <v>2018</v>
      </c>
      <c r="B840" s="4">
        <v>43282</v>
      </c>
      <c r="C840" s="4">
        <v>43373</v>
      </c>
      <c r="D840" s="12" t="s">
        <v>94</v>
      </c>
      <c r="E840" t="s">
        <v>374</v>
      </c>
      <c r="F840" t="s">
        <v>1197</v>
      </c>
      <c r="G840" t="s">
        <v>1197</v>
      </c>
      <c r="H840" t="s">
        <v>177</v>
      </c>
      <c r="I840" t="s">
        <v>1198</v>
      </c>
      <c r="J840" t="s">
        <v>1199</v>
      </c>
      <c r="K840" t="s">
        <v>1200</v>
      </c>
      <c r="L840" s="12" t="s">
        <v>101</v>
      </c>
      <c r="M840" t="s">
        <v>181</v>
      </c>
      <c r="N840" s="12" t="s">
        <v>103</v>
      </c>
      <c r="O840" s="12">
        <v>0</v>
      </c>
      <c r="P840" s="12">
        <v>0</v>
      </c>
      <c r="Q840" s="12" t="s">
        <v>121</v>
      </c>
      <c r="R840" s="12" t="s">
        <v>122</v>
      </c>
      <c r="S840" t="s">
        <v>123</v>
      </c>
      <c r="T840" t="s">
        <v>121</v>
      </c>
      <c r="U840" t="s">
        <v>122</v>
      </c>
      <c r="V840" t="s">
        <v>402</v>
      </c>
      <c r="W840" t="s">
        <v>1258</v>
      </c>
      <c r="X840" s="16">
        <v>43278</v>
      </c>
      <c r="Y840" s="16">
        <v>43288</v>
      </c>
      <c r="Z840" s="20">
        <v>833</v>
      </c>
      <c r="AA840">
        <v>901.99</v>
      </c>
      <c r="AB840" s="12">
        <v>0</v>
      </c>
      <c r="AE840" s="19">
        <v>833</v>
      </c>
      <c r="AF840" s="17" t="s">
        <v>126</v>
      </c>
      <c r="AG840" s="12" t="s">
        <v>127</v>
      </c>
      <c r="AH840" s="4">
        <v>43403</v>
      </c>
      <c r="AI840" s="4">
        <v>43403</v>
      </c>
      <c r="AJ840" s="12" t="s">
        <v>128</v>
      </c>
    </row>
    <row r="841" spans="1:36" x14ac:dyDescent="0.25">
      <c r="A841" s="12">
        <v>2018</v>
      </c>
      <c r="B841" s="4">
        <v>43282</v>
      </c>
      <c r="C841" s="4">
        <v>43373</v>
      </c>
      <c r="D841" s="12" t="s">
        <v>94</v>
      </c>
      <c r="E841" t="s">
        <v>374</v>
      </c>
      <c r="F841" t="s">
        <v>1197</v>
      </c>
      <c r="G841" t="s">
        <v>1197</v>
      </c>
      <c r="H841" t="s">
        <v>177</v>
      </c>
      <c r="I841" t="s">
        <v>241</v>
      </c>
      <c r="J841" t="s">
        <v>344</v>
      </c>
      <c r="K841" t="s">
        <v>119</v>
      </c>
      <c r="L841" s="12" t="s">
        <v>101</v>
      </c>
      <c r="M841" t="s">
        <v>181</v>
      </c>
      <c r="N841" s="12" t="s">
        <v>103</v>
      </c>
      <c r="O841" s="12">
        <v>0</v>
      </c>
      <c r="P841" s="12">
        <v>0</v>
      </c>
      <c r="Q841" s="12" t="s">
        <v>121</v>
      </c>
      <c r="R841" s="12" t="s">
        <v>122</v>
      </c>
      <c r="S841" t="s">
        <v>123</v>
      </c>
      <c r="T841" t="s">
        <v>121</v>
      </c>
      <c r="U841" t="s">
        <v>122</v>
      </c>
      <c r="V841" t="s">
        <v>402</v>
      </c>
      <c r="W841" t="s">
        <v>1258</v>
      </c>
      <c r="X841" s="16">
        <v>43278</v>
      </c>
      <c r="Y841" s="16">
        <v>43288</v>
      </c>
      <c r="Z841" s="20">
        <v>834</v>
      </c>
      <c r="AA841">
        <v>2106.96</v>
      </c>
      <c r="AB841" s="12">
        <v>0</v>
      </c>
      <c r="AE841" s="19">
        <v>834</v>
      </c>
      <c r="AF841" s="17" t="s">
        <v>126</v>
      </c>
      <c r="AG841" s="12" t="s">
        <v>127</v>
      </c>
      <c r="AH841" s="4">
        <v>43403</v>
      </c>
      <c r="AI841" s="4">
        <v>43403</v>
      </c>
      <c r="AJ841" s="12" t="s">
        <v>128</v>
      </c>
    </row>
    <row r="842" spans="1:36" x14ac:dyDescent="0.25">
      <c r="A842" s="12">
        <v>2018</v>
      </c>
      <c r="B842" s="4">
        <v>43282</v>
      </c>
      <c r="C842" s="4">
        <v>43373</v>
      </c>
      <c r="D842" s="12" t="s">
        <v>94</v>
      </c>
      <c r="E842" t="s">
        <v>374</v>
      </c>
      <c r="F842" t="s">
        <v>134</v>
      </c>
      <c r="G842" t="s">
        <v>134</v>
      </c>
      <c r="H842" t="s">
        <v>310</v>
      </c>
      <c r="I842" t="s">
        <v>258</v>
      </c>
      <c r="J842" t="s">
        <v>1044</v>
      </c>
      <c r="K842" t="s">
        <v>264</v>
      </c>
      <c r="L842" s="12" t="s">
        <v>101</v>
      </c>
      <c r="M842" t="s">
        <v>461</v>
      </c>
      <c r="N842" s="12" t="s">
        <v>103</v>
      </c>
      <c r="O842" s="12">
        <v>0</v>
      </c>
      <c r="P842" s="12">
        <v>0</v>
      </c>
      <c r="Q842" s="12" t="s">
        <v>121</v>
      </c>
      <c r="R842" s="12" t="s">
        <v>122</v>
      </c>
      <c r="S842" t="s">
        <v>123</v>
      </c>
      <c r="T842" t="s">
        <v>121</v>
      </c>
      <c r="U842" t="s">
        <v>122</v>
      </c>
      <c r="V842" t="s">
        <v>271</v>
      </c>
      <c r="W842" t="s">
        <v>1258</v>
      </c>
      <c r="X842" s="16">
        <v>43278</v>
      </c>
      <c r="Y842" s="16">
        <v>43287</v>
      </c>
      <c r="Z842" s="20">
        <v>835</v>
      </c>
      <c r="AA842">
        <v>2094.7600000000002</v>
      </c>
      <c r="AB842" s="12">
        <v>0</v>
      </c>
      <c r="AE842" s="19">
        <v>835</v>
      </c>
      <c r="AF842" s="17" t="s">
        <v>126</v>
      </c>
      <c r="AG842" s="12" t="s">
        <v>127</v>
      </c>
      <c r="AH842" s="4">
        <v>43403</v>
      </c>
      <c r="AI842" s="4">
        <v>43403</v>
      </c>
      <c r="AJ842" s="12" t="s">
        <v>128</v>
      </c>
    </row>
    <row r="843" spans="1:36" x14ac:dyDescent="0.25">
      <c r="A843" s="12">
        <v>2018</v>
      </c>
      <c r="B843" s="4">
        <v>43282</v>
      </c>
      <c r="C843" s="4">
        <v>43373</v>
      </c>
      <c r="D843" s="12" t="s">
        <v>94</v>
      </c>
      <c r="E843" t="s">
        <v>374</v>
      </c>
      <c r="F843" t="s">
        <v>1138</v>
      </c>
      <c r="G843" t="s">
        <v>1138</v>
      </c>
      <c r="H843" t="s">
        <v>188</v>
      </c>
      <c r="I843" t="s">
        <v>360</v>
      </c>
      <c r="J843" t="s">
        <v>361</v>
      </c>
      <c r="K843" t="s">
        <v>362</v>
      </c>
      <c r="L843" s="12" t="s">
        <v>101</v>
      </c>
      <c r="M843" t="s">
        <v>120</v>
      </c>
      <c r="N843" s="12" t="s">
        <v>103</v>
      </c>
      <c r="O843" s="12">
        <v>0</v>
      </c>
      <c r="P843" s="12">
        <v>0</v>
      </c>
      <c r="Q843" s="12" t="s">
        <v>121</v>
      </c>
      <c r="R843" s="12" t="s">
        <v>122</v>
      </c>
      <c r="S843" t="s">
        <v>283</v>
      </c>
      <c r="T843" t="s">
        <v>121</v>
      </c>
      <c r="U843" t="s">
        <v>122</v>
      </c>
      <c r="V843" t="s">
        <v>123</v>
      </c>
      <c r="W843" t="s">
        <v>193</v>
      </c>
      <c r="X843" s="16">
        <v>43252</v>
      </c>
      <c r="Y843" s="16">
        <v>43252</v>
      </c>
      <c r="Z843" s="20">
        <v>836</v>
      </c>
      <c r="AA843">
        <v>3600</v>
      </c>
      <c r="AB843" s="12">
        <v>0</v>
      </c>
      <c r="AE843" s="19">
        <v>836</v>
      </c>
      <c r="AF843" s="17" t="s">
        <v>126</v>
      </c>
      <c r="AG843" s="12" t="s">
        <v>127</v>
      </c>
      <c r="AH843" s="4">
        <v>43403</v>
      </c>
      <c r="AI843" s="4">
        <v>43403</v>
      </c>
      <c r="AJ843" s="12" t="s">
        <v>128</v>
      </c>
    </row>
    <row r="844" spans="1:36" x14ac:dyDescent="0.25">
      <c r="A844" s="12">
        <v>2018</v>
      </c>
      <c r="B844" s="4">
        <v>43282</v>
      </c>
      <c r="C844" s="4">
        <v>43373</v>
      </c>
      <c r="D844" s="12" t="s">
        <v>94</v>
      </c>
      <c r="E844" t="s">
        <v>114</v>
      </c>
      <c r="F844" t="s">
        <v>431</v>
      </c>
      <c r="G844" t="s">
        <v>431</v>
      </c>
      <c r="H844" t="s">
        <v>214</v>
      </c>
      <c r="I844" t="s">
        <v>488</v>
      </c>
      <c r="J844" t="s">
        <v>598</v>
      </c>
      <c r="K844" t="s">
        <v>489</v>
      </c>
      <c r="L844" s="12" t="s">
        <v>101</v>
      </c>
      <c r="M844" t="s">
        <v>753</v>
      </c>
      <c r="N844" s="12" t="s">
        <v>103</v>
      </c>
      <c r="O844" s="12">
        <v>0</v>
      </c>
      <c r="P844" s="12">
        <v>0</v>
      </c>
      <c r="Q844" s="12" t="s">
        <v>121</v>
      </c>
      <c r="R844" s="12" t="s">
        <v>122</v>
      </c>
      <c r="S844" t="s">
        <v>123</v>
      </c>
      <c r="T844" t="s">
        <v>121</v>
      </c>
      <c r="U844" t="s">
        <v>122</v>
      </c>
      <c r="V844" t="s">
        <v>1224</v>
      </c>
      <c r="W844" t="s">
        <v>1265</v>
      </c>
      <c r="X844" s="16">
        <v>43304</v>
      </c>
      <c r="Y844" s="16">
        <v>43305</v>
      </c>
      <c r="Z844" s="20">
        <v>837</v>
      </c>
      <c r="AA844">
        <v>2216.04</v>
      </c>
      <c r="AB844" s="12">
        <v>0</v>
      </c>
      <c r="AE844" s="19">
        <v>837</v>
      </c>
      <c r="AF844" s="17" t="s">
        <v>126</v>
      </c>
      <c r="AG844" s="12" t="s">
        <v>127</v>
      </c>
      <c r="AH844" s="4">
        <v>43403</v>
      </c>
      <c r="AI844" s="4">
        <v>43403</v>
      </c>
      <c r="AJ844" s="12" t="s">
        <v>128</v>
      </c>
    </row>
    <row r="845" spans="1:36" x14ac:dyDescent="0.25">
      <c r="A845" s="12">
        <v>2018</v>
      </c>
      <c r="B845" s="4">
        <v>43282</v>
      </c>
      <c r="C845" s="4">
        <v>43373</v>
      </c>
      <c r="D845" s="12" t="s">
        <v>94</v>
      </c>
      <c r="E845" t="s">
        <v>129</v>
      </c>
      <c r="F845" s="24" t="s">
        <v>636</v>
      </c>
      <c r="G845" t="s">
        <v>636</v>
      </c>
      <c r="H845" t="s">
        <v>214</v>
      </c>
      <c r="I845" t="s">
        <v>931</v>
      </c>
      <c r="J845" t="s">
        <v>277</v>
      </c>
      <c r="K845" t="s">
        <v>230</v>
      </c>
      <c r="L845" s="12" t="s">
        <v>101</v>
      </c>
      <c r="M845" t="s">
        <v>753</v>
      </c>
      <c r="N845" s="12" t="s">
        <v>103</v>
      </c>
      <c r="O845" s="12">
        <v>0</v>
      </c>
      <c r="P845" s="12">
        <v>0</v>
      </c>
      <c r="Q845" s="12" t="s">
        <v>121</v>
      </c>
      <c r="R845" s="12" t="s">
        <v>122</v>
      </c>
      <c r="S845" t="s">
        <v>123</v>
      </c>
      <c r="T845" t="s">
        <v>121</v>
      </c>
      <c r="U845" t="s">
        <v>122</v>
      </c>
      <c r="V845" t="s">
        <v>1224</v>
      </c>
      <c r="W845" t="s">
        <v>1265</v>
      </c>
      <c r="X845" s="16">
        <v>43304</v>
      </c>
      <c r="Y845" s="16">
        <v>43305</v>
      </c>
      <c r="Z845" s="20">
        <v>838</v>
      </c>
      <c r="AA845">
        <v>1585.13</v>
      </c>
      <c r="AB845" s="12">
        <v>0</v>
      </c>
      <c r="AE845" s="20">
        <v>838</v>
      </c>
      <c r="AF845" s="17" t="s">
        <v>126</v>
      </c>
      <c r="AG845" s="12" t="s">
        <v>127</v>
      </c>
      <c r="AH845" s="4">
        <v>43403</v>
      </c>
      <c r="AI845" s="4">
        <v>43403</v>
      </c>
      <c r="AJ845" s="12" t="s">
        <v>128</v>
      </c>
    </row>
    <row r="846" spans="1:36" x14ac:dyDescent="0.25">
      <c r="A846" s="12">
        <v>2018</v>
      </c>
      <c r="B846" s="4">
        <v>43282</v>
      </c>
      <c r="C846" s="4">
        <v>43373</v>
      </c>
      <c r="D846" s="12" t="s">
        <v>94</v>
      </c>
      <c r="E846" t="s">
        <v>374</v>
      </c>
      <c r="F846" t="s">
        <v>1064</v>
      </c>
      <c r="G846" t="s">
        <v>1064</v>
      </c>
      <c r="H846" t="s">
        <v>203</v>
      </c>
      <c r="I846" t="s">
        <v>204</v>
      </c>
      <c r="J846" t="s">
        <v>205</v>
      </c>
      <c r="K846" t="s">
        <v>206</v>
      </c>
      <c r="L846" s="12" t="s">
        <v>101</v>
      </c>
      <c r="M846" t="s">
        <v>207</v>
      </c>
      <c r="N846" s="12" t="s">
        <v>103</v>
      </c>
      <c r="O846" s="12">
        <v>0</v>
      </c>
      <c r="P846" s="12">
        <v>0</v>
      </c>
      <c r="Q846" s="12" t="s">
        <v>121</v>
      </c>
      <c r="R846" s="12" t="s">
        <v>122</v>
      </c>
      <c r="S846" t="s">
        <v>123</v>
      </c>
      <c r="T846" t="s">
        <v>121</v>
      </c>
      <c r="U846" t="s">
        <v>122</v>
      </c>
      <c r="V846" t="s">
        <v>1295</v>
      </c>
      <c r="W846" t="s">
        <v>1296</v>
      </c>
      <c r="X846" s="16">
        <v>43328</v>
      </c>
      <c r="Y846" s="16">
        <v>43329</v>
      </c>
      <c r="Z846" s="20">
        <v>839</v>
      </c>
      <c r="AA846">
        <v>1024.01</v>
      </c>
      <c r="AB846" s="12">
        <v>0</v>
      </c>
      <c r="AE846" s="20">
        <v>839</v>
      </c>
      <c r="AF846" s="17" t="s">
        <v>126</v>
      </c>
      <c r="AG846" s="12" t="s">
        <v>127</v>
      </c>
      <c r="AH846" s="4">
        <v>43403</v>
      </c>
      <c r="AI846" s="4">
        <v>43403</v>
      </c>
      <c r="AJ846" s="12" t="s">
        <v>128</v>
      </c>
    </row>
    <row r="847" spans="1:36" x14ac:dyDescent="0.25">
      <c r="A847" s="12">
        <v>2018</v>
      </c>
      <c r="B847" s="4">
        <v>43282</v>
      </c>
      <c r="C847" s="4">
        <v>43373</v>
      </c>
      <c r="D847" s="12" t="s">
        <v>94</v>
      </c>
      <c r="E847" t="s">
        <v>129</v>
      </c>
      <c r="F847" t="s">
        <v>1164</v>
      </c>
      <c r="G847" t="s">
        <v>1164</v>
      </c>
      <c r="H847" t="s">
        <v>310</v>
      </c>
      <c r="I847" t="s">
        <v>258</v>
      </c>
      <c r="J847" t="s">
        <v>171</v>
      </c>
      <c r="K847" t="s">
        <v>496</v>
      </c>
      <c r="L847" s="12" t="s">
        <v>101</v>
      </c>
      <c r="M847" t="s">
        <v>461</v>
      </c>
      <c r="N847" s="12" t="s">
        <v>103</v>
      </c>
      <c r="O847" s="12">
        <v>0</v>
      </c>
      <c r="P847" s="12">
        <v>0</v>
      </c>
      <c r="Q847" s="12" t="s">
        <v>121</v>
      </c>
      <c r="R847" s="12" t="s">
        <v>122</v>
      </c>
      <c r="S847" t="s">
        <v>123</v>
      </c>
      <c r="T847" t="s">
        <v>121</v>
      </c>
      <c r="U847" t="s">
        <v>121</v>
      </c>
      <c r="V847" t="s">
        <v>121</v>
      </c>
      <c r="W847" t="s">
        <v>1297</v>
      </c>
      <c r="X847" s="16">
        <v>43221</v>
      </c>
      <c r="Y847" s="16">
        <v>43227</v>
      </c>
      <c r="Z847" s="20">
        <v>840</v>
      </c>
      <c r="AA847">
        <v>8220</v>
      </c>
      <c r="AB847" s="12">
        <v>0</v>
      </c>
      <c r="AE847" s="20">
        <v>840</v>
      </c>
      <c r="AF847" s="17" t="s">
        <v>126</v>
      </c>
      <c r="AG847" s="12" t="s">
        <v>127</v>
      </c>
      <c r="AH847" s="4">
        <v>43403</v>
      </c>
      <c r="AI847" s="4">
        <v>43403</v>
      </c>
      <c r="AJ847" s="12" t="s">
        <v>128</v>
      </c>
    </row>
    <row r="848" spans="1:36" x14ac:dyDescent="0.25">
      <c r="A848" s="12">
        <v>2018</v>
      </c>
      <c r="B848" s="4">
        <v>43282</v>
      </c>
      <c r="C848" s="4">
        <v>43373</v>
      </c>
      <c r="D848" s="12" t="s">
        <v>94</v>
      </c>
      <c r="E848" t="s">
        <v>129</v>
      </c>
      <c r="F848" t="s">
        <v>1164</v>
      </c>
      <c r="G848" t="s">
        <v>1164</v>
      </c>
      <c r="H848" t="s">
        <v>310</v>
      </c>
      <c r="I848" t="s">
        <v>258</v>
      </c>
      <c r="J848" t="s">
        <v>171</v>
      </c>
      <c r="K848" t="s">
        <v>496</v>
      </c>
      <c r="L848" s="12" t="s">
        <v>101</v>
      </c>
      <c r="M848" t="s">
        <v>461</v>
      </c>
      <c r="N848" s="12" t="s">
        <v>103</v>
      </c>
      <c r="O848" s="12">
        <v>0</v>
      </c>
      <c r="P848" s="12">
        <v>0</v>
      </c>
      <c r="Q848" s="12" t="s">
        <v>121</v>
      </c>
      <c r="R848" s="12" t="s">
        <v>122</v>
      </c>
      <c r="S848" t="s">
        <v>123</v>
      </c>
      <c r="T848" t="s">
        <v>121</v>
      </c>
      <c r="U848" t="s">
        <v>121</v>
      </c>
      <c r="V848" t="s">
        <v>121</v>
      </c>
      <c r="W848" t="s">
        <v>1297</v>
      </c>
      <c r="X848" s="16">
        <v>43231</v>
      </c>
      <c r="Y848" s="16">
        <v>43234</v>
      </c>
      <c r="Z848" s="20">
        <v>841</v>
      </c>
      <c r="AA848">
        <v>3960</v>
      </c>
      <c r="AB848" s="12">
        <v>0</v>
      </c>
      <c r="AE848" s="20">
        <v>841</v>
      </c>
      <c r="AF848" s="17" t="s">
        <v>126</v>
      </c>
      <c r="AG848" s="12" t="s">
        <v>127</v>
      </c>
      <c r="AH848" s="4">
        <v>43403</v>
      </c>
      <c r="AI848" s="4">
        <v>43403</v>
      </c>
      <c r="AJ848" s="12" t="s">
        <v>128</v>
      </c>
    </row>
    <row r="849" spans="1:36" x14ac:dyDescent="0.25">
      <c r="A849" s="12">
        <v>2018</v>
      </c>
      <c r="B849" s="4">
        <v>43282</v>
      </c>
      <c r="C849" s="4">
        <v>43373</v>
      </c>
      <c r="D849" s="12" t="s">
        <v>94</v>
      </c>
      <c r="E849" t="s">
        <v>129</v>
      </c>
      <c r="F849" t="s">
        <v>1164</v>
      </c>
      <c r="G849" t="s">
        <v>1164</v>
      </c>
      <c r="H849" t="s">
        <v>310</v>
      </c>
      <c r="I849" t="s">
        <v>258</v>
      </c>
      <c r="J849" t="s">
        <v>171</v>
      </c>
      <c r="K849" t="s">
        <v>496</v>
      </c>
      <c r="L849" s="12" t="s">
        <v>101</v>
      </c>
      <c r="M849" t="s">
        <v>461</v>
      </c>
      <c r="N849" s="12" t="s">
        <v>103</v>
      </c>
      <c r="O849" s="12">
        <v>0</v>
      </c>
      <c r="P849" s="12">
        <v>0</v>
      </c>
      <c r="Q849" s="12" t="s">
        <v>121</v>
      </c>
      <c r="R849" s="12" t="s">
        <v>122</v>
      </c>
      <c r="S849" t="s">
        <v>123</v>
      </c>
      <c r="T849" t="s">
        <v>121</v>
      </c>
      <c r="U849" t="s">
        <v>121</v>
      </c>
      <c r="V849" t="s">
        <v>121</v>
      </c>
      <c r="W849" t="s">
        <v>1297</v>
      </c>
      <c r="X849" s="16">
        <v>43227</v>
      </c>
      <c r="Y849" s="16">
        <v>43231</v>
      </c>
      <c r="Z849" s="20">
        <v>842</v>
      </c>
      <c r="AA849">
        <v>5280</v>
      </c>
      <c r="AB849" s="12">
        <v>0</v>
      </c>
      <c r="AE849" s="20">
        <v>842</v>
      </c>
      <c r="AF849" s="17" t="s">
        <v>126</v>
      </c>
      <c r="AG849" s="12" t="s">
        <v>127</v>
      </c>
      <c r="AH849" s="4">
        <v>43403</v>
      </c>
      <c r="AI849" s="4">
        <v>43403</v>
      </c>
      <c r="AJ849" s="12" t="s">
        <v>128</v>
      </c>
    </row>
    <row r="850" spans="1:36" x14ac:dyDescent="0.25">
      <c r="A850" s="12">
        <v>2018</v>
      </c>
      <c r="B850" s="4">
        <v>43282</v>
      </c>
      <c r="C850" s="4">
        <v>43373</v>
      </c>
      <c r="D850" s="12" t="s">
        <v>94</v>
      </c>
      <c r="E850" t="s">
        <v>129</v>
      </c>
      <c r="F850" t="s">
        <v>1164</v>
      </c>
      <c r="G850" t="s">
        <v>1164</v>
      </c>
      <c r="H850" t="s">
        <v>310</v>
      </c>
      <c r="I850" t="s">
        <v>258</v>
      </c>
      <c r="J850" t="s">
        <v>171</v>
      </c>
      <c r="K850" t="s">
        <v>496</v>
      </c>
      <c r="L850" s="12" t="s">
        <v>101</v>
      </c>
      <c r="M850" t="s">
        <v>461</v>
      </c>
      <c r="N850" s="12" t="s">
        <v>103</v>
      </c>
      <c r="O850" s="12">
        <v>0</v>
      </c>
      <c r="P850" s="12">
        <v>0</v>
      </c>
      <c r="Q850" s="12" t="s">
        <v>121</v>
      </c>
      <c r="R850" s="12" t="s">
        <v>122</v>
      </c>
      <c r="S850" t="s">
        <v>123</v>
      </c>
      <c r="T850" t="s">
        <v>121</v>
      </c>
      <c r="U850" t="s">
        <v>121</v>
      </c>
      <c r="V850" t="s">
        <v>121</v>
      </c>
      <c r="W850" t="s">
        <v>1297</v>
      </c>
      <c r="X850" s="16">
        <v>43242</v>
      </c>
      <c r="Y850" s="16">
        <v>43249</v>
      </c>
      <c r="Z850" s="20">
        <v>843</v>
      </c>
      <c r="AA850">
        <v>9560</v>
      </c>
      <c r="AB850" s="12">
        <v>0</v>
      </c>
      <c r="AE850" s="20">
        <v>843</v>
      </c>
      <c r="AF850" s="17" t="s">
        <v>126</v>
      </c>
      <c r="AG850" s="12" t="s">
        <v>127</v>
      </c>
      <c r="AH850" s="4">
        <v>43403</v>
      </c>
      <c r="AI850" s="4">
        <v>43403</v>
      </c>
      <c r="AJ850" s="12" t="s">
        <v>128</v>
      </c>
    </row>
    <row r="851" spans="1:36" x14ac:dyDescent="0.25">
      <c r="A851" s="12">
        <v>2018</v>
      </c>
      <c r="B851" s="4">
        <v>43282</v>
      </c>
      <c r="C851" s="4">
        <v>43373</v>
      </c>
      <c r="D851" s="12" t="s">
        <v>94</v>
      </c>
      <c r="E851" t="s">
        <v>129</v>
      </c>
      <c r="F851" t="s">
        <v>1164</v>
      </c>
      <c r="G851" t="s">
        <v>1164</v>
      </c>
      <c r="H851" t="s">
        <v>310</v>
      </c>
      <c r="I851" t="s">
        <v>258</v>
      </c>
      <c r="J851" t="s">
        <v>171</v>
      </c>
      <c r="K851" t="s">
        <v>496</v>
      </c>
      <c r="L851" s="12" t="s">
        <v>101</v>
      </c>
      <c r="M851" t="s">
        <v>461</v>
      </c>
      <c r="N851" s="12" t="s">
        <v>103</v>
      </c>
      <c r="O851" s="12">
        <v>0</v>
      </c>
      <c r="P851" s="12">
        <v>0</v>
      </c>
      <c r="Q851" s="12" t="s">
        <v>121</v>
      </c>
      <c r="R851" s="12" t="s">
        <v>122</v>
      </c>
      <c r="S851" t="s">
        <v>123</v>
      </c>
      <c r="T851" t="s">
        <v>121</v>
      </c>
      <c r="U851" t="s">
        <v>121</v>
      </c>
      <c r="V851" t="s">
        <v>121</v>
      </c>
      <c r="W851" t="s">
        <v>1297</v>
      </c>
      <c r="X851" s="16">
        <v>43249</v>
      </c>
      <c r="Y851" s="16">
        <v>43252</v>
      </c>
      <c r="Z851" s="20">
        <v>844</v>
      </c>
      <c r="AA851">
        <v>2979.69</v>
      </c>
      <c r="AB851" s="12">
        <v>0</v>
      </c>
      <c r="AE851" s="20">
        <v>844</v>
      </c>
      <c r="AF851" s="17" t="s">
        <v>126</v>
      </c>
      <c r="AG851" s="12" t="s">
        <v>127</v>
      </c>
      <c r="AH851" s="4">
        <v>43403</v>
      </c>
      <c r="AI851" s="4">
        <v>43403</v>
      </c>
      <c r="AJ851" s="12" t="s">
        <v>128</v>
      </c>
    </row>
    <row r="852" spans="1:36" x14ac:dyDescent="0.25">
      <c r="A852" s="12">
        <v>2018</v>
      </c>
      <c r="B852" s="4">
        <v>43282</v>
      </c>
      <c r="C852" s="4">
        <v>43373</v>
      </c>
      <c r="D852" s="12" t="s">
        <v>94</v>
      </c>
      <c r="E852" t="s">
        <v>129</v>
      </c>
      <c r="F852" t="s">
        <v>662</v>
      </c>
      <c r="G852" t="s">
        <v>662</v>
      </c>
      <c r="H852" t="s">
        <v>203</v>
      </c>
      <c r="I852" t="s">
        <v>363</v>
      </c>
      <c r="J852" t="s">
        <v>170</v>
      </c>
      <c r="K852" t="s">
        <v>264</v>
      </c>
      <c r="L852" s="12" t="s">
        <v>101</v>
      </c>
      <c r="M852" t="s">
        <v>207</v>
      </c>
      <c r="N852" s="12" t="s">
        <v>103</v>
      </c>
      <c r="O852" s="12">
        <v>0</v>
      </c>
      <c r="P852" s="12">
        <v>0</v>
      </c>
      <c r="Q852" s="12" t="s">
        <v>121</v>
      </c>
      <c r="R852" s="12" t="s">
        <v>122</v>
      </c>
      <c r="S852" t="s">
        <v>123</v>
      </c>
      <c r="T852" t="s">
        <v>121</v>
      </c>
      <c r="U852" t="s">
        <v>122</v>
      </c>
      <c r="V852" t="s">
        <v>1295</v>
      </c>
      <c r="W852" t="s">
        <v>1298</v>
      </c>
      <c r="X852" s="16">
        <v>43257</v>
      </c>
      <c r="Y852" s="16">
        <v>43259</v>
      </c>
      <c r="Z852" s="20">
        <v>845</v>
      </c>
      <c r="AA852">
        <v>2874.99</v>
      </c>
      <c r="AB852" s="12">
        <v>0</v>
      </c>
      <c r="AE852" s="20">
        <v>845</v>
      </c>
      <c r="AF852" s="17" t="s">
        <v>126</v>
      </c>
      <c r="AG852" s="12" t="s">
        <v>127</v>
      </c>
      <c r="AH852" s="4">
        <v>43403</v>
      </c>
      <c r="AI852" s="4">
        <v>43403</v>
      </c>
      <c r="AJ852" s="12" t="s">
        <v>128</v>
      </c>
    </row>
    <row r="853" spans="1:36" x14ac:dyDescent="0.25">
      <c r="A853" s="12">
        <v>2018</v>
      </c>
      <c r="B853" s="4">
        <v>43282</v>
      </c>
      <c r="C853" s="4">
        <v>43373</v>
      </c>
      <c r="D853" s="12" t="s">
        <v>94</v>
      </c>
      <c r="E853" t="s">
        <v>374</v>
      </c>
      <c r="F853" t="s">
        <v>134</v>
      </c>
      <c r="G853" t="s">
        <v>134</v>
      </c>
      <c r="H853" t="s">
        <v>310</v>
      </c>
      <c r="I853" t="s">
        <v>349</v>
      </c>
      <c r="J853" t="s">
        <v>541</v>
      </c>
      <c r="K853" t="s">
        <v>678</v>
      </c>
      <c r="L853" s="12" t="s">
        <v>101</v>
      </c>
      <c r="M853" t="s">
        <v>461</v>
      </c>
      <c r="N853" s="12" t="s">
        <v>103</v>
      </c>
      <c r="O853" s="12">
        <v>0</v>
      </c>
      <c r="P853" s="12">
        <v>0</v>
      </c>
      <c r="Q853" s="12" t="s">
        <v>121</v>
      </c>
      <c r="R853" s="12" t="s">
        <v>122</v>
      </c>
      <c r="S853" t="s">
        <v>123</v>
      </c>
      <c r="T853" t="s">
        <v>121</v>
      </c>
      <c r="U853" t="s">
        <v>122</v>
      </c>
      <c r="V853" t="s">
        <v>1299</v>
      </c>
      <c r="W853" t="s">
        <v>1300</v>
      </c>
      <c r="X853" s="16">
        <v>43255</v>
      </c>
      <c r="Y853" s="16">
        <v>43260</v>
      </c>
      <c r="Z853" s="20">
        <v>846</v>
      </c>
      <c r="AA853">
        <v>5853.01</v>
      </c>
      <c r="AB853" s="12">
        <v>0</v>
      </c>
      <c r="AE853" s="20">
        <v>846</v>
      </c>
      <c r="AF853" s="17" t="s">
        <v>126</v>
      </c>
      <c r="AG853" s="12" t="s">
        <v>127</v>
      </c>
      <c r="AH853" s="4">
        <v>43403</v>
      </c>
      <c r="AI853" s="4">
        <v>43403</v>
      </c>
      <c r="AJ853" s="12" t="s">
        <v>128</v>
      </c>
    </row>
    <row r="854" spans="1:36" x14ac:dyDescent="0.25">
      <c r="A854" s="12">
        <v>2018</v>
      </c>
      <c r="B854" s="4">
        <v>43282</v>
      </c>
      <c r="C854" s="4">
        <v>43373</v>
      </c>
      <c r="D854" s="12" t="s">
        <v>94</v>
      </c>
      <c r="E854" t="s">
        <v>374</v>
      </c>
      <c r="F854" t="s">
        <v>1137</v>
      </c>
      <c r="G854" t="s">
        <v>1137</v>
      </c>
      <c r="H854" t="s">
        <v>310</v>
      </c>
      <c r="I854" t="s">
        <v>901</v>
      </c>
      <c r="J854" t="s">
        <v>902</v>
      </c>
      <c r="K854" t="s">
        <v>223</v>
      </c>
      <c r="L854" s="12" t="s">
        <v>101</v>
      </c>
      <c r="M854" t="s">
        <v>461</v>
      </c>
      <c r="N854" s="12" t="s">
        <v>103</v>
      </c>
      <c r="O854" s="12">
        <v>0</v>
      </c>
      <c r="P854" s="12">
        <v>0</v>
      </c>
      <c r="Q854" s="12" t="s">
        <v>121</v>
      </c>
      <c r="R854" s="12" t="s">
        <v>122</v>
      </c>
      <c r="S854" t="s">
        <v>123</v>
      </c>
      <c r="T854" t="s">
        <v>121</v>
      </c>
      <c r="U854" t="s">
        <v>122</v>
      </c>
      <c r="V854" t="s">
        <v>1299</v>
      </c>
      <c r="W854" t="s">
        <v>1300</v>
      </c>
      <c r="X854" s="16">
        <v>43255</v>
      </c>
      <c r="Y854" s="16">
        <v>43260</v>
      </c>
      <c r="Z854" s="20">
        <v>847</v>
      </c>
      <c r="AA854">
        <v>3012</v>
      </c>
      <c r="AB854" s="12">
        <v>0</v>
      </c>
      <c r="AE854" s="20">
        <v>847</v>
      </c>
      <c r="AF854" s="17" t="s">
        <v>126</v>
      </c>
      <c r="AG854" s="12" t="s">
        <v>127</v>
      </c>
      <c r="AH854" s="4">
        <v>43403</v>
      </c>
      <c r="AI854" s="4">
        <v>43403</v>
      </c>
      <c r="AJ854" s="12" t="s">
        <v>128</v>
      </c>
    </row>
    <row r="855" spans="1:36" x14ac:dyDescent="0.25">
      <c r="A855" s="12">
        <v>2018</v>
      </c>
      <c r="B855" s="4">
        <v>43282</v>
      </c>
      <c r="C855" s="4">
        <v>43373</v>
      </c>
      <c r="D855" s="12" t="s">
        <v>94</v>
      </c>
      <c r="E855" t="s">
        <v>374</v>
      </c>
      <c r="F855" t="s">
        <v>1266</v>
      </c>
      <c r="G855" t="s">
        <v>1266</v>
      </c>
      <c r="H855" t="s">
        <v>188</v>
      </c>
      <c r="I855" t="s">
        <v>1267</v>
      </c>
      <c r="J855" t="s">
        <v>707</v>
      </c>
      <c r="K855" t="s">
        <v>171</v>
      </c>
      <c r="L855" s="12" t="s">
        <v>101</v>
      </c>
      <c r="M855" t="s">
        <v>120</v>
      </c>
      <c r="N855" s="12" t="s">
        <v>103</v>
      </c>
      <c r="O855" s="12">
        <v>0</v>
      </c>
      <c r="P855" s="12">
        <v>0</v>
      </c>
      <c r="Q855" s="12" t="s">
        <v>121</v>
      </c>
      <c r="R855" s="12" t="s">
        <v>122</v>
      </c>
      <c r="S855" t="s">
        <v>944</v>
      </c>
      <c r="T855" t="s">
        <v>121</v>
      </c>
      <c r="U855" t="s">
        <v>122</v>
      </c>
      <c r="V855" t="s">
        <v>123</v>
      </c>
      <c r="W855" t="s">
        <v>193</v>
      </c>
      <c r="X855" s="16">
        <v>43260</v>
      </c>
      <c r="Y855" s="16">
        <v>43261</v>
      </c>
      <c r="Z855" s="20">
        <v>848</v>
      </c>
      <c r="AA855">
        <v>1667.79</v>
      </c>
      <c r="AB855" s="12">
        <v>0</v>
      </c>
      <c r="AE855" s="20">
        <v>848</v>
      </c>
      <c r="AF855" s="17" t="s">
        <v>126</v>
      </c>
      <c r="AG855" s="12" t="s">
        <v>127</v>
      </c>
      <c r="AH855" s="4">
        <v>43403</v>
      </c>
      <c r="AI855" s="4">
        <v>43403</v>
      </c>
      <c r="AJ855" s="12" t="s">
        <v>128</v>
      </c>
    </row>
    <row r="856" spans="1:36" x14ac:dyDescent="0.25">
      <c r="A856" s="12">
        <v>2018</v>
      </c>
      <c r="B856" s="4">
        <v>43282</v>
      </c>
      <c r="C856" s="4">
        <v>43373</v>
      </c>
      <c r="D856" s="12" t="s">
        <v>94</v>
      </c>
      <c r="E856" t="s">
        <v>374</v>
      </c>
      <c r="F856" t="s">
        <v>1266</v>
      </c>
      <c r="G856" t="s">
        <v>1266</v>
      </c>
      <c r="H856" t="s">
        <v>188</v>
      </c>
      <c r="I856" t="s">
        <v>865</v>
      </c>
      <c r="J856" t="s">
        <v>866</v>
      </c>
      <c r="K856" t="s">
        <v>710</v>
      </c>
      <c r="L856" s="12" t="s">
        <v>101</v>
      </c>
      <c r="M856" t="s">
        <v>120</v>
      </c>
      <c r="N856" s="12" t="s">
        <v>103</v>
      </c>
      <c r="O856" s="12">
        <v>0</v>
      </c>
      <c r="P856" s="12">
        <v>0</v>
      </c>
      <c r="Q856" s="12" t="s">
        <v>121</v>
      </c>
      <c r="R856" s="12" t="s">
        <v>122</v>
      </c>
      <c r="S856" t="s">
        <v>770</v>
      </c>
      <c r="T856" t="s">
        <v>121</v>
      </c>
      <c r="U856" t="s">
        <v>122</v>
      </c>
      <c r="V856" t="s">
        <v>123</v>
      </c>
      <c r="W856" t="s">
        <v>193</v>
      </c>
      <c r="X856" s="16">
        <v>43260</v>
      </c>
      <c r="Y856" s="16">
        <v>43261</v>
      </c>
      <c r="Z856" s="20">
        <v>849</v>
      </c>
      <c r="AA856">
        <v>475</v>
      </c>
      <c r="AB856" s="12">
        <v>0</v>
      </c>
      <c r="AE856" s="20">
        <v>849</v>
      </c>
      <c r="AF856" s="17" t="s">
        <v>126</v>
      </c>
      <c r="AG856" s="12" t="s">
        <v>127</v>
      </c>
      <c r="AH856" s="4">
        <v>43403</v>
      </c>
      <c r="AI856" s="4">
        <v>43403</v>
      </c>
      <c r="AJ856" s="12" t="s">
        <v>128</v>
      </c>
    </row>
    <row r="857" spans="1:36" x14ac:dyDescent="0.25">
      <c r="A857" s="12">
        <v>2018</v>
      </c>
      <c r="B857" s="4">
        <v>43282</v>
      </c>
      <c r="C857" s="4">
        <v>43373</v>
      </c>
      <c r="D857" s="12" t="s">
        <v>94</v>
      </c>
      <c r="E857" t="s">
        <v>374</v>
      </c>
      <c r="F857" t="s">
        <v>1266</v>
      </c>
      <c r="G857" t="s">
        <v>1266</v>
      </c>
      <c r="H857" t="s">
        <v>188</v>
      </c>
      <c r="I857" t="s">
        <v>406</v>
      </c>
      <c r="J857" t="s">
        <v>119</v>
      </c>
      <c r="K857" t="s">
        <v>138</v>
      </c>
      <c r="L857" s="12" t="s">
        <v>101</v>
      </c>
      <c r="M857" t="s">
        <v>120</v>
      </c>
      <c r="N857" s="12" t="s">
        <v>103</v>
      </c>
      <c r="O857" s="12">
        <v>0</v>
      </c>
      <c r="P857" s="12">
        <v>0</v>
      </c>
      <c r="Q857" s="12" t="s">
        <v>121</v>
      </c>
      <c r="R857" s="12" t="s">
        <v>122</v>
      </c>
      <c r="S857" t="s">
        <v>407</v>
      </c>
      <c r="T857" t="s">
        <v>121</v>
      </c>
      <c r="U857" t="s">
        <v>122</v>
      </c>
      <c r="V857" t="s">
        <v>123</v>
      </c>
      <c r="W857" t="s">
        <v>193</v>
      </c>
      <c r="X857" s="16">
        <v>43260</v>
      </c>
      <c r="Y857" s="16">
        <v>43261</v>
      </c>
      <c r="Z857" s="20">
        <v>850</v>
      </c>
      <c r="AA857">
        <v>948</v>
      </c>
      <c r="AB857" s="12">
        <v>0</v>
      </c>
      <c r="AE857" s="20">
        <v>850</v>
      </c>
      <c r="AF857" s="17" t="s">
        <v>126</v>
      </c>
      <c r="AG857" s="12" t="s">
        <v>127</v>
      </c>
      <c r="AH857" s="4">
        <v>43403</v>
      </c>
      <c r="AI857" s="4">
        <v>43403</v>
      </c>
      <c r="AJ857" s="12" t="s">
        <v>128</v>
      </c>
    </row>
    <row r="858" spans="1:36" x14ac:dyDescent="0.25">
      <c r="A858" s="12">
        <v>2018</v>
      </c>
      <c r="B858" s="4">
        <v>43282</v>
      </c>
      <c r="C858" s="4">
        <v>43373</v>
      </c>
      <c r="D858" s="12" t="s">
        <v>94</v>
      </c>
      <c r="E858" t="s">
        <v>374</v>
      </c>
      <c r="F858" t="s">
        <v>1266</v>
      </c>
      <c r="G858" t="s">
        <v>1266</v>
      </c>
      <c r="H858" t="s">
        <v>188</v>
      </c>
      <c r="I858" t="s">
        <v>851</v>
      </c>
      <c r="J858" t="s">
        <v>852</v>
      </c>
      <c r="K858" t="s">
        <v>718</v>
      </c>
      <c r="L858" s="12" t="s">
        <v>101</v>
      </c>
      <c r="M858" t="s">
        <v>120</v>
      </c>
      <c r="N858" s="12" t="s">
        <v>103</v>
      </c>
      <c r="O858" s="12">
        <v>0</v>
      </c>
      <c r="P858" s="12">
        <v>0</v>
      </c>
      <c r="Q858" s="12" t="s">
        <v>121</v>
      </c>
      <c r="R858" s="12" t="s">
        <v>122</v>
      </c>
      <c r="S858" t="s">
        <v>287</v>
      </c>
      <c r="T858" t="s">
        <v>121</v>
      </c>
      <c r="U858" t="s">
        <v>122</v>
      </c>
      <c r="V858" t="s">
        <v>123</v>
      </c>
      <c r="W858" t="s">
        <v>193</v>
      </c>
      <c r="X858" s="16">
        <v>43260</v>
      </c>
      <c r="Y858" s="16">
        <v>43261</v>
      </c>
      <c r="Z858" s="20">
        <v>851</v>
      </c>
      <c r="AA858">
        <v>2573</v>
      </c>
      <c r="AB858" s="12">
        <v>0</v>
      </c>
      <c r="AE858" s="20">
        <v>851</v>
      </c>
      <c r="AF858" s="17" t="s">
        <v>126</v>
      </c>
      <c r="AG858" s="12" t="s">
        <v>127</v>
      </c>
      <c r="AH858" s="4">
        <v>43403</v>
      </c>
      <c r="AI858" s="4">
        <v>43403</v>
      </c>
      <c r="AJ858" s="12" t="s">
        <v>128</v>
      </c>
    </row>
    <row r="859" spans="1:36" x14ac:dyDescent="0.25">
      <c r="A859" s="12">
        <v>2018</v>
      </c>
      <c r="B859" s="4">
        <v>43282</v>
      </c>
      <c r="C859" s="4">
        <v>43373</v>
      </c>
      <c r="D859" s="12" t="s">
        <v>94</v>
      </c>
      <c r="E859" t="s">
        <v>374</v>
      </c>
      <c r="F859" t="s">
        <v>1266</v>
      </c>
      <c r="G859" t="s">
        <v>1266</v>
      </c>
      <c r="H859" t="s">
        <v>188</v>
      </c>
      <c r="I859" t="s">
        <v>397</v>
      </c>
      <c r="J859" t="s">
        <v>398</v>
      </c>
      <c r="K859" t="s">
        <v>399</v>
      </c>
      <c r="L859" s="12" t="s">
        <v>101</v>
      </c>
      <c r="M859" t="s">
        <v>120</v>
      </c>
      <c r="N859" s="12" t="s">
        <v>103</v>
      </c>
      <c r="O859" s="12">
        <v>0</v>
      </c>
      <c r="P859" s="12">
        <v>0</v>
      </c>
      <c r="Q859" s="12" t="s">
        <v>121</v>
      </c>
      <c r="R859" s="12" t="s">
        <v>122</v>
      </c>
      <c r="S859" t="s">
        <v>261</v>
      </c>
      <c r="T859" t="s">
        <v>121</v>
      </c>
      <c r="U859" t="s">
        <v>122</v>
      </c>
      <c r="V859" t="s">
        <v>123</v>
      </c>
      <c r="W859" t="s">
        <v>193</v>
      </c>
      <c r="X859" s="16">
        <v>43260</v>
      </c>
      <c r="Y859" s="16">
        <v>43261</v>
      </c>
      <c r="Z859" s="20">
        <v>852</v>
      </c>
      <c r="AA859">
        <v>880</v>
      </c>
      <c r="AB859" s="12">
        <v>0</v>
      </c>
      <c r="AE859" s="20">
        <v>852</v>
      </c>
      <c r="AF859" s="17" t="s">
        <v>126</v>
      </c>
      <c r="AG859" s="12" t="s">
        <v>127</v>
      </c>
      <c r="AH859" s="4">
        <v>43403</v>
      </c>
      <c r="AI859" s="4">
        <v>43403</v>
      </c>
      <c r="AJ859" s="12" t="s">
        <v>128</v>
      </c>
    </row>
    <row r="860" spans="1:36" x14ac:dyDescent="0.25">
      <c r="A860" s="12">
        <v>2018</v>
      </c>
      <c r="B860" s="4">
        <v>43282</v>
      </c>
      <c r="C860" s="4">
        <v>43373</v>
      </c>
      <c r="D860" s="12" t="s">
        <v>94</v>
      </c>
      <c r="E860" t="s">
        <v>374</v>
      </c>
      <c r="F860" t="s">
        <v>1266</v>
      </c>
      <c r="G860" t="s">
        <v>1266</v>
      </c>
      <c r="H860" t="s">
        <v>188</v>
      </c>
      <c r="I860" t="s">
        <v>1268</v>
      </c>
      <c r="J860" t="s">
        <v>355</v>
      </c>
      <c r="K860" t="s">
        <v>356</v>
      </c>
      <c r="L860" s="12" t="s">
        <v>101</v>
      </c>
      <c r="M860" t="s">
        <v>120</v>
      </c>
      <c r="N860" s="12" t="s">
        <v>103</v>
      </c>
      <c r="O860" s="12">
        <v>0</v>
      </c>
      <c r="P860" s="12">
        <v>0</v>
      </c>
      <c r="Q860" s="12" t="s">
        <v>121</v>
      </c>
      <c r="R860" s="12" t="s">
        <v>122</v>
      </c>
      <c r="S860" t="s">
        <v>1301</v>
      </c>
      <c r="T860" t="s">
        <v>121</v>
      </c>
      <c r="U860" t="s">
        <v>122</v>
      </c>
      <c r="V860" t="s">
        <v>123</v>
      </c>
      <c r="W860" t="s">
        <v>193</v>
      </c>
      <c r="X860" s="16">
        <v>43260</v>
      </c>
      <c r="Y860" s="16">
        <v>43261</v>
      </c>
      <c r="Z860" s="20">
        <v>853</v>
      </c>
      <c r="AA860">
        <v>2002.03</v>
      </c>
      <c r="AB860" s="12">
        <v>0</v>
      </c>
      <c r="AE860" s="20">
        <v>853</v>
      </c>
      <c r="AF860" s="17" t="s">
        <v>126</v>
      </c>
      <c r="AG860" s="12" t="s">
        <v>127</v>
      </c>
      <c r="AH860" s="4">
        <v>43403</v>
      </c>
      <c r="AI860" s="4">
        <v>43403</v>
      </c>
      <c r="AJ860" s="12" t="s">
        <v>128</v>
      </c>
    </row>
    <row r="861" spans="1:36" x14ac:dyDescent="0.25">
      <c r="A861" s="12">
        <v>2018</v>
      </c>
      <c r="B861" s="4">
        <v>43282</v>
      </c>
      <c r="C861" s="4">
        <v>43373</v>
      </c>
      <c r="D861" s="12" t="s">
        <v>94</v>
      </c>
      <c r="E861" t="s">
        <v>374</v>
      </c>
      <c r="F861" t="s">
        <v>1266</v>
      </c>
      <c r="G861" t="s">
        <v>1266</v>
      </c>
      <c r="H861" t="s">
        <v>188</v>
      </c>
      <c r="I861" t="s">
        <v>363</v>
      </c>
      <c r="J861" t="s">
        <v>364</v>
      </c>
      <c r="K861" t="s">
        <v>365</v>
      </c>
      <c r="L861" s="12" t="s">
        <v>101</v>
      </c>
      <c r="M861" t="s">
        <v>120</v>
      </c>
      <c r="N861" s="12" t="s">
        <v>103</v>
      </c>
      <c r="O861" s="12">
        <v>0</v>
      </c>
      <c r="P861" s="12">
        <v>0</v>
      </c>
      <c r="Q861" s="12" t="s">
        <v>121</v>
      </c>
      <c r="R861" s="12" t="s">
        <v>122</v>
      </c>
      <c r="S861" t="s">
        <v>366</v>
      </c>
      <c r="T861" t="s">
        <v>121</v>
      </c>
      <c r="U861" t="s">
        <v>122</v>
      </c>
      <c r="V861" t="s">
        <v>123</v>
      </c>
      <c r="W861" t="s">
        <v>193</v>
      </c>
      <c r="X861" s="16">
        <v>43260</v>
      </c>
      <c r="Y861" s="16">
        <v>43261</v>
      </c>
      <c r="Z861" s="20">
        <v>854</v>
      </c>
      <c r="AA861">
        <v>1405.02</v>
      </c>
      <c r="AB861" s="12">
        <v>0</v>
      </c>
      <c r="AE861" s="20">
        <v>854</v>
      </c>
      <c r="AF861" s="17" t="s">
        <v>126</v>
      </c>
      <c r="AG861" s="12" t="s">
        <v>127</v>
      </c>
      <c r="AH861" s="4">
        <v>43403</v>
      </c>
      <c r="AI861" s="4">
        <v>43403</v>
      </c>
      <c r="AJ861" s="12" t="s">
        <v>128</v>
      </c>
    </row>
    <row r="862" spans="1:36" x14ac:dyDescent="0.25">
      <c r="A862" s="12">
        <v>2018</v>
      </c>
      <c r="B862" s="4">
        <v>43282</v>
      </c>
      <c r="C862" s="4">
        <v>43373</v>
      </c>
      <c r="D862" s="12" t="s">
        <v>94</v>
      </c>
      <c r="E862" t="s">
        <v>374</v>
      </c>
      <c r="F862" t="s">
        <v>1266</v>
      </c>
      <c r="G862" t="s">
        <v>1266</v>
      </c>
      <c r="H862" t="s">
        <v>188</v>
      </c>
      <c r="I862" t="s">
        <v>413</v>
      </c>
      <c r="J862" t="s">
        <v>414</v>
      </c>
      <c r="K862" t="s">
        <v>399</v>
      </c>
      <c r="L862" s="12" t="s">
        <v>101</v>
      </c>
      <c r="M862" t="s">
        <v>120</v>
      </c>
      <c r="N862" s="12" t="s">
        <v>103</v>
      </c>
      <c r="O862" s="12">
        <v>0</v>
      </c>
      <c r="P862" s="12">
        <v>0</v>
      </c>
      <c r="Q862" s="12" t="s">
        <v>121</v>
      </c>
      <c r="R862" s="12" t="s">
        <v>122</v>
      </c>
      <c r="S862" t="s">
        <v>269</v>
      </c>
      <c r="T862" t="s">
        <v>121</v>
      </c>
      <c r="U862" t="s">
        <v>122</v>
      </c>
      <c r="V862" t="s">
        <v>123</v>
      </c>
      <c r="W862" t="s">
        <v>193</v>
      </c>
      <c r="X862" s="16">
        <v>43260</v>
      </c>
      <c r="Y862" s="16">
        <v>43261</v>
      </c>
      <c r="Z862" s="20">
        <v>855</v>
      </c>
      <c r="AA862">
        <v>1125.9000000000001</v>
      </c>
      <c r="AB862" s="12">
        <v>0</v>
      </c>
      <c r="AE862" s="20">
        <v>855</v>
      </c>
      <c r="AF862" s="17" t="s">
        <v>126</v>
      </c>
      <c r="AG862" s="12" t="s">
        <v>127</v>
      </c>
      <c r="AH862" s="4">
        <v>43403</v>
      </c>
      <c r="AI862" s="4">
        <v>43403</v>
      </c>
      <c r="AJ862" s="12" t="s">
        <v>128</v>
      </c>
    </row>
    <row r="863" spans="1:36" x14ac:dyDescent="0.25">
      <c r="A863" s="12">
        <v>2018</v>
      </c>
      <c r="B863" s="4">
        <v>43282</v>
      </c>
      <c r="C863" s="4">
        <v>43373</v>
      </c>
      <c r="D863" s="12" t="s">
        <v>94</v>
      </c>
      <c r="E863" t="s">
        <v>374</v>
      </c>
      <c r="F863" t="s">
        <v>1266</v>
      </c>
      <c r="G863" t="s">
        <v>1266</v>
      </c>
      <c r="H863" t="s">
        <v>188</v>
      </c>
      <c r="I863" t="s">
        <v>197</v>
      </c>
      <c r="J863" t="s">
        <v>198</v>
      </c>
      <c r="K863" t="s">
        <v>1269</v>
      </c>
      <c r="L863" s="12" t="s">
        <v>101</v>
      </c>
      <c r="M863" t="s">
        <v>120</v>
      </c>
      <c r="N863" s="12" t="s">
        <v>103</v>
      </c>
      <c r="O863" s="12">
        <v>0</v>
      </c>
      <c r="P863" s="12">
        <v>0</v>
      </c>
      <c r="Q863" s="12" t="s">
        <v>121</v>
      </c>
      <c r="R863" s="12" t="s">
        <v>122</v>
      </c>
      <c r="S863" t="s">
        <v>773</v>
      </c>
      <c r="T863" t="s">
        <v>121</v>
      </c>
      <c r="U863" t="s">
        <v>122</v>
      </c>
      <c r="V863" t="s">
        <v>123</v>
      </c>
      <c r="W863" t="s">
        <v>193</v>
      </c>
      <c r="X863" s="16">
        <v>43260</v>
      </c>
      <c r="Y863" s="16">
        <v>43261</v>
      </c>
      <c r="Z863" s="20">
        <v>856</v>
      </c>
      <c r="AA863">
        <v>2209</v>
      </c>
      <c r="AB863" s="12">
        <v>0</v>
      </c>
      <c r="AE863" s="20">
        <v>856</v>
      </c>
      <c r="AF863" s="17" t="s">
        <v>126</v>
      </c>
      <c r="AG863" s="12" t="s">
        <v>127</v>
      </c>
      <c r="AH863" s="4">
        <v>43403</v>
      </c>
      <c r="AI863" s="4">
        <v>43403</v>
      </c>
      <c r="AJ863" s="12" t="s">
        <v>128</v>
      </c>
    </row>
    <row r="864" spans="1:36" x14ac:dyDescent="0.25">
      <c r="A864" s="12">
        <v>2018</v>
      </c>
      <c r="B864" s="4">
        <v>43282</v>
      </c>
      <c r="C864" s="4">
        <v>43373</v>
      </c>
      <c r="D864" s="12" t="s">
        <v>94</v>
      </c>
      <c r="E864" t="s">
        <v>374</v>
      </c>
      <c r="F864" t="s">
        <v>1266</v>
      </c>
      <c r="G864" t="s">
        <v>1266</v>
      </c>
      <c r="H864" t="s">
        <v>188</v>
      </c>
      <c r="I864" t="s">
        <v>363</v>
      </c>
      <c r="J864" t="s">
        <v>137</v>
      </c>
      <c r="K864" t="s">
        <v>405</v>
      </c>
      <c r="L864" s="12" t="s">
        <v>101</v>
      </c>
      <c r="M864" t="s">
        <v>120</v>
      </c>
      <c r="N864" s="12" t="s">
        <v>103</v>
      </c>
      <c r="O864" s="12">
        <v>0</v>
      </c>
      <c r="P864" s="12">
        <v>0</v>
      </c>
      <c r="Q864" s="12" t="s">
        <v>121</v>
      </c>
      <c r="R864" s="12" t="s">
        <v>122</v>
      </c>
      <c r="S864" t="s">
        <v>284</v>
      </c>
      <c r="T864" t="s">
        <v>121</v>
      </c>
      <c r="U864" t="s">
        <v>122</v>
      </c>
      <c r="V864" t="s">
        <v>123</v>
      </c>
      <c r="W864" t="s">
        <v>193</v>
      </c>
      <c r="X864" s="16">
        <v>43260</v>
      </c>
      <c r="Y864" s="16">
        <v>43261</v>
      </c>
      <c r="Z864" s="20">
        <v>857</v>
      </c>
      <c r="AA864">
        <v>2461.84</v>
      </c>
      <c r="AB864" s="12">
        <v>0</v>
      </c>
      <c r="AE864" s="20">
        <v>857</v>
      </c>
      <c r="AF864" s="17" t="s">
        <v>126</v>
      </c>
      <c r="AG864" s="12" t="s">
        <v>127</v>
      </c>
      <c r="AH864" s="4">
        <v>43403</v>
      </c>
      <c r="AI864" s="4">
        <v>43403</v>
      </c>
      <c r="AJ864" s="12" t="s">
        <v>128</v>
      </c>
    </row>
    <row r="865" spans="1:36" x14ac:dyDescent="0.25">
      <c r="A865" s="12">
        <v>2018</v>
      </c>
      <c r="B865" s="4">
        <v>43282</v>
      </c>
      <c r="C865" s="4">
        <v>43373</v>
      </c>
      <c r="D865" s="12" t="s">
        <v>94</v>
      </c>
      <c r="E865" t="s">
        <v>374</v>
      </c>
      <c r="F865" t="s">
        <v>1266</v>
      </c>
      <c r="G865" t="s">
        <v>1266</v>
      </c>
      <c r="H865" t="s">
        <v>188</v>
      </c>
      <c r="I865" t="s">
        <v>865</v>
      </c>
      <c r="J865" t="s">
        <v>866</v>
      </c>
      <c r="K865" t="s">
        <v>710</v>
      </c>
      <c r="L865" s="12" t="s">
        <v>101</v>
      </c>
      <c r="M865" t="s">
        <v>120</v>
      </c>
      <c r="N865" s="12" t="s">
        <v>103</v>
      </c>
      <c r="O865" s="12">
        <v>0</v>
      </c>
      <c r="P865" s="12">
        <v>0</v>
      </c>
      <c r="Q865" s="12" t="s">
        <v>121</v>
      </c>
      <c r="R865" s="12" t="s">
        <v>122</v>
      </c>
      <c r="S865" t="s">
        <v>770</v>
      </c>
      <c r="T865" t="s">
        <v>121</v>
      </c>
      <c r="U865" t="s">
        <v>122</v>
      </c>
      <c r="V865" t="s">
        <v>123</v>
      </c>
      <c r="W865" t="s">
        <v>193</v>
      </c>
      <c r="X865" s="16">
        <v>43328</v>
      </c>
      <c r="Y865" s="16">
        <v>43328</v>
      </c>
      <c r="Z865" s="20">
        <v>858</v>
      </c>
      <c r="AA865">
        <v>472</v>
      </c>
      <c r="AB865" s="12">
        <v>0</v>
      </c>
      <c r="AE865" s="20">
        <v>858</v>
      </c>
      <c r="AF865" s="17" t="s">
        <v>126</v>
      </c>
      <c r="AG865" s="12" t="s">
        <v>127</v>
      </c>
      <c r="AH865" s="4">
        <v>43403</v>
      </c>
      <c r="AI865" s="4">
        <v>43403</v>
      </c>
      <c r="AJ865" s="12" t="s">
        <v>128</v>
      </c>
    </row>
    <row r="866" spans="1:36" x14ac:dyDescent="0.25">
      <c r="A866" s="12">
        <v>2018</v>
      </c>
      <c r="B866" s="4">
        <v>43282</v>
      </c>
      <c r="C866" s="4">
        <v>43373</v>
      </c>
      <c r="D866" s="12" t="s">
        <v>94</v>
      </c>
      <c r="E866" t="s">
        <v>374</v>
      </c>
      <c r="F866" t="s">
        <v>1266</v>
      </c>
      <c r="G866" t="s">
        <v>1266</v>
      </c>
      <c r="H866" t="s">
        <v>188</v>
      </c>
      <c r="I866" t="s">
        <v>408</v>
      </c>
      <c r="J866" t="s">
        <v>409</v>
      </c>
      <c r="K866" t="s">
        <v>410</v>
      </c>
      <c r="L866" s="12" t="s">
        <v>101</v>
      </c>
      <c r="M866" t="s">
        <v>120</v>
      </c>
      <c r="N866" s="12" t="s">
        <v>103</v>
      </c>
      <c r="O866" s="12">
        <v>0</v>
      </c>
      <c r="P866" s="12">
        <v>0</v>
      </c>
      <c r="Q866" s="12" t="s">
        <v>121</v>
      </c>
      <c r="R866" s="12" t="s">
        <v>122</v>
      </c>
      <c r="S866" t="s">
        <v>411</v>
      </c>
      <c r="T866" t="s">
        <v>121</v>
      </c>
      <c r="U866" t="s">
        <v>122</v>
      </c>
      <c r="V866" t="s">
        <v>123</v>
      </c>
      <c r="W866" t="s">
        <v>193</v>
      </c>
      <c r="X866" s="16">
        <v>43308</v>
      </c>
      <c r="Y866" s="16">
        <v>43308</v>
      </c>
      <c r="Z866" s="20">
        <v>859</v>
      </c>
      <c r="AA866">
        <v>298</v>
      </c>
      <c r="AB866" s="12">
        <v>0</v>
      </c>
      <c r="AE866" s="20">
        <v>859</v>
      </c>
      <c r="AF866" s="17" t="s">
        <v>126</v>
      </c>
      <c r="AG866" s="12" t="s">
        <v>127</v>
      </c>
      <c r="AH866" s="4">
        <v>43403</v>
      </c>
      <c r="AI866" s="4">
        <v>43403</v>
      </c>
      <c r="AJ866" s="12" t="s">
        <v>128</v>
      </c>
    </row>
    <row r="867" spans="1:36" x14ac:dyDescent="0.25">
      <c r="A867" s="12">
        <v>2018</v>
      </c>
      <c r="B867" s="4">
        <v>43282</v>
      </c>
      <c r="C867" s="4">
        <v>43373</v>
      </c>
      <c r="D867" s="12" t="s">
        <v>94</v>
      </c>
      <c r="E867" t="s">
        <v>374</v>
      </c>
      <c r="F867" t="s">
        <v>1266</v>
      </c>
      <c r="G867" t="s">
        <v>1266</v>
      </c>
      <c r="H867" t="s">
        <v>188</v>
      </c>
      <c r="I867" t="s">
        <v>291</v>
      </c>
      <c r="J867" t="s">
        <v>716</v>
      </c>
      <c r="K867" t="s">
        <v>191</v>
      </c>
      <c r="L867" s="12" t="s">
        <v>101</v>
      </c>
      <c r="M867" t="s">
        <v>120</v>
      </c>
      <c r="N867" s="12" t="s">
        <v>103</v>
      </c>
      <c r="O867" s="12">
        <v>0</v>
      </c>
      <c r="P867" s="12">
        <v>0</v>
      </c>
      <c r="Q867" s="12" t="s">
        <v>121</v>
      </c>
      <c r="R867" s="12" t="s">
        <v>122</v>
      </c>
      <c r="S867" t="s">
        <v>232</v>
      </c>
      <c r="T867" t="s">
        <v>121</v>
      </c>
      <c r="U867" t="s">
        <v>122</v>
      </c>
      <c r="V867" t="s">
        <v>123</v>
      </c>
      <c r="W867" t="s">
        <v>193</v>
      </c>
      <c r="X867" s="16">
        <v>43313</v>
      </c>
      <c r="Y867" s="16">
        <v>43313</v>
      </c>
      <c r="Z867" s="20">
        <v>860</v>
      </c>
      <c r="AA867">
        <v>1000</v>
      </c>
      <c r="AB867" s="12">
        <v>0</v>
      </c>
      <c r="AE867" s="20">
        <v>860</v>
      </c>
      <c r="AF867" s="17" t="s">
        <v>126</v>
      </c>
      <c r="AG867" s="12" t="s">
        <v>127</v>
      </c>
      <c r="AH867" s="4">
        <v>43403</v>
      </c>
      <c r="AI867" s="4">
        <v>43403</v>
      </c>
      <c r="AJ867" s="12" t="s">
        <v>128</v>
      </c>
    </row>
    <row r="868" spans="1:36" x14ac:dyDescent="0.25">
      <c r="A868" s="12">
        <v>2018</v>
      </c>
      <c r="B868" s="4">
        <v>43282</v>
      </c>
      <c r="C868" s="4">
        <v>43373</v>
      </c>
      <c r="D868" s="12" t="s">
        <v>94</v>
      </c>
      <c r="E868" t="s">
        <v>374</v>
      </c>
      <c r="F868" t="s">
        <v>1266</v>
      </c>
      <c r="G868" t="s">
        <v>1266</v>
      </c>
      <c r="H868" t="s">
        <v>188</v>
      </c>
      <c r="I868" t="s">
        <v>397</v>
      </c>
      <c r="J868" t="s">
        <v>398</v>
      </c>
      <c r="K868" t="s">
        <v>399</v>
      </c>
      <c r="L868" s="12" t="s">
        <v>101</v>
      </c>
      <c r="M868" t="s">
        <v>120</v>
      </c>
      <c r="N868" s="12" t="s">
        <v>103</v>
      </c>
      <c r="O868" s="12">
        <v>0</v>
      </c>
      <c r="P868" s="12">
        <v>0</v>
      </c>
      <c r="Q868" s="12" t="s">
        <v>121</v>
      </c>
      <c r="R868" s="12" t="s">
        <v>122</v>
      </c>
      <c r="S868" t="s">
        <v>261</v>
      </c>
      <c r="T868" t="s">
        <v>121</v>
      </c>
      <c r="U868" t="s">
        <v>122</v>
      </c>
      <c r="V868" t="s">
        <v>123</v>
      </c>
      <c r="W868" t="s">
        <v>193</v>
      </c>
      <c r="X868" s="16">
        <v>43313</v>
      </c>
      <c r="Y868" s="16">
        <v>43313</v>
      </c>
      <c r="Z868" s="20">
        <v>861</v>
      </c>
      <c r="AA868">
        <v>3439.72</v>
      </c>
      <c r="AB868" s="12">
        <v>0</v>
      </c>
      <c r="AE868" s="20">
        <v>861</v>
      </c>
      <c r="AF868" s="17" t="s">
        <v>126</v>
      </c>
      <c r="AG868" s="12" t="s">
        <v>127</v>
      </c>
      <c r="AH868" s="4">
        <v>43403</v>
      </c>
      <c r="AI868" s="4">
        <v>43403</v>
      </c>
      <c r="AJ868" s="12" t="s">
        <v>128</v>
      </c>
    </row>
    <row r="869" spans="1:36" x14ac:dyDescent="0.25">
      <c r="A869" s="12">
        <v>2018</v>
      </c>
      <c r="B869" s="4">
        <v>43282</v>
      </c>
      <c r="C869" s="4">
        <v>43373</v>
      </c>
      <c r="D869" s="12" t="s">
        <v>94</v>
      </c>
      <c r="E869" t="s">
        <v>374</v>
      </c>
      <c r="F869" t="s">
        <v>1266</v>
      </c>
      <c r="G869" t="s">
        <v>1266</v>
      </c>
      <c r="H869" t="s">
        <v>188</v>
      </c>
      <c r="I869" t="s">
        <v>1268</v>
      </c>
      <c r="J869" t="s">
        <v>355</v>
      </c>
      <c r="K869" t="s">
        <v>356</v>
      </c>
      <c r="L869" s="12" t="s">
        <v>101</v>
      </c>
      <c r="M869" t="s">
        <v>120</v>
      </c>
      <c r="N869" s="12" t="s">
        <v>103</v>
      </c>
      <c r="O869" s="12">
        <v>0</v>
      </c>
      <c r="P869" s="12">
        <v>0</v>
      </c>
      <c r="Q869" s="12" t="s">
        <v>121</v>
      </c>
      <c r="R869" s="12" t="s">
        <v>122</v>
      </c>
      <c r="S869" t="s">
        <v>1301</v>
      </c>
      <c r="T869" t="s">
        <v>121</v>
      </c>
      <c r="U869" t="s">
        <v>122</v>
      </c>
      <c r="V869" t="s">
        <v>123</v>
      </c>
      <c r="W869" t="s">
        <v>193</v>
      </c>
      <c r="X869" s="16">
        <v>43335</v>
      </c>
      <c r="Y869" s="16">
        <v>43336</v>
      </c>
      <c r="Z869" s="20">
        <v>862</v>
      </c>
      <c r="AA869">
        <v>2039.61</v>
      </c>
      <c r="AB869" s="12">
        <v>0</v>
      </c>
      <c r="AE869" s="20">
        <v>862</v>
      </c>
      <c r="AF869" s="17" t="s">
        <v>126</v>
      </c>
      <c r="AG869" s="12" t="s">
        <v>127</v>
      </c>
      <c r="AH869" s="4">
        <v>43403</v>
      </c>
      <c r="AI869" s="4">
        <v>43403</v>
      </c>
      <c r="AJ869" s="12" t="s">
        <v>128</v>
      </c>
    </row>
    <row r="870" spans="1:36" x14ac:dyDescent="0.25">
      <c r="A870" s="12">
        <v>2018</v>
      </c>
      <c r="B870" s="4">
        <v>43282</v>
      </c>
      <c r="C870" s="4">
        <v>43373</v>
      </c>
      <c r="D870" s="12" t="s">
        <v>94</v>
      </c>
      <c r="E870" t="s">
        <v>374</v>
      </c>
      <c r="F870" t="s">
        <v>1266</v>
      </c>
      <c r="G870" t="s">
        <v>1266</v>
      </c>
      <c r="H870" t="s">
        <v>188</v>
      </c>
      <c r="I870" t="s">
        <v>413</v>
      </c>
      <c r="J870" t="s">
        <v>414</v>
      </c>
      <c r="K870" t="s">
        <v>399</v>
      </c>
      <c r="L870" s="12" t="s">
        <v>101</v>
      </c>
      <c r="M870" t="s">
        <v>120</v>
      </c>
      <c r="N870" s="12" t="s">
        <v>103</v>
      </c>
      <c r="O870" s="12">
        <v>0</v>
      </c>
      <c r="P870" s="12">
        <v>0</v>
      </c>
      <c r="Q870" s="12" t="s">
        <v>121</v>
      </c>
      <c r="R870" s="12" t="s">
        <v>122</v>
      </c>
      <c r="S870" t="s">
        <v>269</v>
      </c>
      <c r="T870" t="s">
        <v>121</v>
      </c>
      <c r="U870" t="s">
        <v>122</v>
      </c>
      <c r="V870" t="s">
        <v>123</v>
      </c>
      <c r="W870" t="s">
        <v>193</v>
      </c>
      <c r="X870" s="16">
        <v>43335</v>
      </c>
      <c r="Y870" s="16">
        <v>43336</v>
      </c>
      <c r="Z870" s="20">
        <v>863</v>
      </c>
      <c r="AA870">
        <v>4919.5</v>
      </c>
      <c r="AB870" s="12">
        <v>0</v>
      </c>
      <c r="AE870" s="20">
        <v>863</v>
      </c>
      <c r="AF870" s="17" t="s">
        <v>126</v>
      </c>
      <c r="AG870" s="12" t="s">
        <v>127</v>
      </c>
      <c r="AH870" s="4">
        <v>43403</v>
      </c>
      <c r="AI870" s="4">
        <v>43403</v>
      </c>
      <c r="AJ870" s="12" t="s">
        <v>128</v>
      </c>
    </row>
    <row r="871" spans="1:36" x14ac:dyDescent="0.25">
      <c r="A871" s="12">
        <v>2018</v>
      </c>
      <c r="B871" s="4">
        <v>43282</v>
      </c>
      <c r="C871" s="4">
        <v>43373</v>
      </c>
      <c r="D871" s="12" t="s">
        <v>94</v>
      </c>
      <c r="E871" t="s">
        <v>374</v>
      </c>
      <c r="F871" t="s">
        <v>1266</v>
      </c>
      <c r="G871" t="s">
        <v>1266</v>
      </c>
      <c r="H871" t="s">
        <v>188</v>
      </c>
      <c r="I871" t="s">
        <v>453</v>
      </c>
      <c r="J871" t="s">
        <v>454</v>
      </c>
      <c r="K871" t="s">
        <v>138</v>
      </c>
      <c r="L871" s="12" t="s">
        <v>101</v>
      </c>
      <c r="M871" t="s">
        <v>120</v>
      </c>
      <c r="N871" s="12" t="s">
        <v>103</v>
      </c>
      <c r="O871" s="12">
        <v>0</v>
      </c>
      <c r="P871" s="12">
        <v>0</v>
      </c>
      <c r="Q871" s="12" t="s">
        <v>121</v>
      </c>
      <c r="R871" s="12" t="s">
        <v>122</v>
      </c>
      <c r="S871" t="s">
        <v>774</v>
      </c>
      <c r="T871" t="s">
        <v>121</v>
      </c>
      <c r="U871" t="s">
        <v>122</v>
      </c>
      <c r="V871" t="s">
        <v>123</v>
      </c>
      <c r="W871" t="s">
        <v>193</v>
      </c>
      <c r="X871" s="16">
        <v>43335</v>
      </c>
      <c r="Y871" s="16">
        <v>43336</v>
      </c>
      <c r="Z871" s="20">
        <v>864</v>
      </c>
      <c r="AA871">
        <v>5299.01</v>
      </c>
      <c r="AB871" s="12">
        <v>0</v>
      </c>
      <c r="AE871" s="20">
        <v>864</v>
      </c>
      <c r="AF871" s="17" t="s">
        <v>126</v>
      </c>
      <c r="AG871" s="12" t="s">
        <v>127</v>
      </c>
      <c r="AH871" s="4">
        <v>43403</v>
      </c>
      <c r="AI871" s="4">
        <v>43403</v>
      </c>
      <c r="AJ871" s="12" t="s">
        <v>128</v>
      </c>
    </row>
    <row r="872" spans="1:36" x14ac:dyDescent="0.25">
      <c r="A872" s="12">
        <v>2018</v>
      </c>
      <c r="B872" s="4">
        <v>43282</v>
      </c>
      <c r="C872" s="4">
        <v>43373</v>
      </c>
      <c r="D872" s="12" t="s">
        <v>94</v>
      </c>
      <c r="E872" t="s">
        <v>374</v>
      </c>
      <c r="F872" t="s">
        <v>134</v>
      </c>
      <c r="G872" t="s">
        <v>134</v>
      </c>
      <c r="H872" t="s">
        <v>116</v>
      </c>
      <c r="I872" t="s">
        <v>1270</v>
      </c>
      <c r="J872" t="s">
        <v>449</v>
      </c>
      <c r="K872" t="s">
        <v>1271</v>
      </c>
      <c r="L872" s="12" t="s">
        <v>101</v>
      </c>
      <c r="M872" t="s">
        <v>764</v>
      </c>
      <c r="N872" s="12" t="s">
        <v>103</v>
      </c>
      <c r="O872" s="12">
        <v>0</v>
      </c>
      <c r="P872" s="12">
        <v>0</v>
      </c>
      <c r="Q872" s="12" t="s">
        <v>121</v>
      </c>
      <c r="R872" s="12" t="s">
        <v>122</v>
      </c>
      <c r="S872" t="s">
        <v>123</v>
      </c>
      <c r="T872" t="s">
        <v>121</v>
      </c>
      <c r="U872" t="s">
        <v>122</v>
      </c>
      <c r="V872" t="s">
        <v>1302</v>
      </c>
      <c r="W872" t="s">
        <v>1303</v>
      </c>
      <c r="X872" s="16">
        <v>43254</v>
      </c>
      <c r="Y872" s="16">
        <v>43259</v>
      </c>
      <c r="Z872" s="20">
        <v>865</v>
      </c>
      <c r="AA872">
        <v>11779</v>
      </c>
      <c r="AB872" s="12">
        <v>0</v>
      </c>
      <c r="AE872" s="20">
        <v>865</v>
      </c>
      <c r="AF872" s="17" t="s">
        <v>126</v>
      </c>
      <c r="AG872" s="12" t="s">
        <v>127</v>
      </c>
      <c r="AH872" s="4">
        <v>43403</v>
      </c>
      <c r="AI872" s="4">
        <v>43403</v>
      </c>
      <c r="AJ872" s="12" t="s">
        <v>128</v>
      </c>
    </row>
    <row r="873" spans="1:36" x14ac:dyDescent="0.25">
      <c r="A873" s="12">
        <v>2018</v>
      </c>
      <c r="B873" s="4">
        <v>43282</v>
      </c>
      <c r="C873" s="4">
        <v>43373</v>
      </c>
      <c r="D873" s="12" t="s">
        <v>94</v>
      </c>
      <c r="E873" t="s">
        <v>374</v>
      </c>
      <c r="F873" t="s">
        <v>134</v>
      </c>
      <c r="G873" t="s">
        <v>134</v>
      </c>
      <c r="H873" t="s">
        <v>116</v>
      </c>
      <c r="I873" t="s">
        <v>1270</v>
      </c>
      <c r="J873" t="s">
        <v>449</v>
      </c>
      <c r="K873" t="s">
        <v>1271</v>
      </c>
      <c r="L873" s="12" t="s">
        <v>101</v>
      </c>
      <c r="M873" t="s">
        <v>764</v>
      </c>
      <c r="N873" s="12" t="s">
        <v>103</v>
      </c>
      <c r="O873" s="12">
        <v>0</v>
      </c>
      <c r="P873" s="12">
        <v>0</v>
      </c>
      <c r="Q873" s="12" t="s">
        <v>121</v>
      </c>
      <c r="R873" s="12" t="s">
        <v>122</v>
      </c>
      <c r="S873" t="s">
        <v>123</v>
      </c>
      <c r="T873" t="s">
        <v>121</v>
      </c>
      <c r="U873" t="s">
        <v>122</v>
      </c>
      <c r="V873" t="s">
        <v>1302</v>
      </c>
      <c r="W873" t="s">
        <v>1303</v>
      </c>
      <c r="X873" s="16">
        <v>43254</v>
      </c>
      <c r="Y873" s="16">
        <v>43259</v>
      </c>
      <c r="Z873" s="20">
        <v>866</v>
      </c>
      <c r="AA873">
        <v>950</v>
      </c>
      <c r="AB873" s="12">
        <v>0</v>
      </c>
      <c r="AE873" s="20">
        <v>866</v>
      </c>
      <c r="AF873" s="17" t="s">
        <v>126</v>
      </c>
      <c r="AG873" s="12" t="s">
        <v>127</v>
      </c>
      <c r="AH873" s="4">
        <v>43403</v>
      </c>
      <c r="AI873" s="4">
        <v>43403</v>
      </c>
      <c r="AJ873" s="12" t="s">
        <v>128</v>
      </c>
    </row>
    <row r="874" spans="1:36" x14ac:dyDescent="0.25">
      <c r="A874" s="12">
        <v>2018</v>
      </c>
      <c r="B874" s="4">
        <v>43282</v>
      </c>
      <c r="C874" s="4">
        <v>43373</v>
      </c>
      <c r="D874" s="12" t="s">
        <v>94</v>
      </c>
      <c r="E874" t="s">
        <v>374</v>
      </c>
      <c r="F874" t="s">
        <v>639</v>
      </c>
      <c r="G874" t="s">
        <v>639</v>
      </c>
      <c r="H874" t="s">
        <v>116</v>
      </c>
      <c r="I874" t="s">
        <v>1272</v>
      </c>
      <c r="J874" t="s">
        <v>1273</v>
      </c>
      <c r="K874" t="s">
        <v>138</v>
      </c>
      <c r="L874" s="12" t="s">
        <v>101</v>
      </c>
      <c r="M874" t="s">
        <v>764</v>
      </c>
      <c r="N874" s="12" t="s">
        <v>103</v>
      </c>
      <c r="O874" s="12">
        <v>0</v>
      </c>
      <c r="P874" s="12">
        <v>0</v>
      </c>
      <c r="Q874" s="12" t="s">
        <v>121</v>
      </c>
      <c r="R874" s="12" t="s">
        <v>122</v>
      </c>
      <c r="S874" t="s">
        <v>123</v>
      </c>
      <c r="T874" t="s">
        <v>121</v>
      </c>
      <c r="U874" t="s">
        <v>122</v>
      </c>
      <c r="V874" t="s">
        <v>1222</v>
      </c>
      <c r="W874" t="s">
        <v>1303</v>
      </c>
      <c r="X874" s="16">
        <v>43255</v>
      </c>
      <c r="Y874" s="16">
        <v>43269</v>
      </c>
      <c r="Z874" s="20">
        <v>867</v>
      </c>
      <c r="AA874">
        <v>6782</v>
      </c>
      <c r="AB874" s="12">
        <v>0</v>
      </c>
      <c r="AE874" s="20">
        <v>867</v>
      </c>
      <c r="AF874" s="17" t="s">
        <v>126</v>
      </c>
      <c r="AG874" s="12" t="s">
        <v>127</v>
      </c>
      <c r="AH874" s="4">
        <v>43403</v>
      </c>
      <c r="AI874" s="4">
        <v>43403</v>
      </c>
      <c r="AJ874" s="12" t="s">
        <v>128</v>
      </c>
    </row>
    <row r="875" spans="1:36" x14ac:dyDescent="0.25">
      <c r="A875" s="12">
        <v>2018</v>
      </c>
      <c r="B875" s="4">
        <v>43282</v>
      </c>
      <c r="C875" s="4">
        <v>43373</v>
      </c>
      <c r="D875" s="12" t="s">
        <v>94</v>
      </c>
      <c r="E875" t="s">
        <v>374</v>
      </c>
      <c r="F875" t="s">
        <v>134</v>
      </c>
      <c r="G875" t="s">
        <v>134</v>
      </c>
      <c r="H875" t="s">
        <v>310</v>
      </c>
      <c r="I875" t="s">
        <v>349</v>
      </c>
      <c r="J875" t="s">
        <v>541</v>
      </c>
      <c r="K875" t="s">
        <v>678</v>
      </c>
      <c r="L875" s="12" t="s">
        <v>101</v>
      </c>
      <c r="M875" t="s">
        <v>461</v>
      </c>
      <c r="N875" s="12" t="s">
        <v>103</v>
      </c>
      <c r="O875" s="12">
        <v>0</v>
      </c>
      <c r="P875" s="12">
        <v>0</v>
      </c>
      <c r="Q875" s="12" t="s">
        <v>121</v>
      </c>
      <c r="R875" s="12" t="s">
        <v>122</v>
      </c>
      <c r="S875" t="s">
        <v>123</v>
      </c>
      <c r="T875" t="s">
        <v>121</v>
      </c>
      <c r="U875" t="s">
        <v>122</v>
      </c>
      <c r="V875" t="s">
        <v>1304</v>
      </c>
      <c r="W875" t="s">
        <v>1303</v>
      </c>
      <c r="X875" s="16">
        <v>43262</v>
      </c>
      <c r="Y875" s="16">
        <v>43268</v>
      </c>
      <c r="Z875" s="20">
        <v>868</v>
      </c>
      <c r="AA875">
        <v>9839.5300000000007</v>
      </c>
      <c r="AB875" s="12">
        <v>0</v>
      </c>
      <c r="AE875" s="20">
        <v>868</v>
      </c>
      <c r="AF875" s="17" t="s">
        <v>126</v>
      </c>
      <c r="AG875" s="12" t="s">
        <v>127</v>
      </c>
      <c r="AH875" s="4">
        <v>43403</v>
      </c>
      <c r="AI875" s="4">
        <v>43403</v>
      </c>
      <c r="AJ875" s="12" t="s">
        <v>128</v>
      </c>
    </row>
    <row r="876" spans="1:36" x14ac:dyDescent="0.25">
      <c r="A876" s="12">
        <v>2018</v>
      </c>
      <c r="B876" s="4">
        <v>43282</v>
      </c>
      <c r="C876" s="4">
        <v>43373</v>
      </c>
      <c r="D876" s="12" t="s">
        <v>94</v>
      </c>
      <c r="E876" t="s">
        <v>374</v>
      </c>
      <c r="F876" t="s">
        <v>639</v>
      </c>
      <c r="G876" t="s">
        <v>639</v>
      </c>
      <c r="H876" t="s">
        <v>310</v>
      </c>
      <c r="I876" t="s">
        <v>901</v>
      </c>
      <c r="J876" t="s">
        <v>902</v>
      </c>
      <c r="K876" t="s">
        <v>223</v>
      </c>
      <c r="L876" s="12" t="s">
        <v>101</v>
      </c>
      <c r="M876" t="s">
        <v>461</v>
      </c>
      <c r="N876" s="12" t="s">
        <v>103</v>
      </c>
      <c r="O876" s="12">
        <v>0</v>
      </c>
      <c r="P876" s="12">
        <v>0</v>
      </c>
      <c r="Q876" s="12" t="s">
        <v>121</v>
      </c>
      <c r="R876" s="12" t="s">
        <v>122</v>
      </c>
      <c r="S876" t="s">
        <v>123</v>
      </c>
      <c r="T876" t="s">
        <v>121</v>
      </c>
      <c r="U876" t="s">
        <v>122</v>
      </c>
      <c r="V876" t="s">
        <v>265</v>
      </c>
      <c r="W876" t="s">
        <v>1303</v>
      </c>
      <c r="X876" s="16">
        <v>43262</v>
      </c>
      <c r="Y876" s="16">
        <v>43264</v>
      </c>
      <c r="Z876" s="20">
        <v>869</v>
      </c>
      <c r="AA876">
        <v>1749.98</v>
      </c>
      <c r="AB876" s="12">
        <v>0</v>
      </c>
      <c r="AE876" s="20">
        <v>869</v>
      </c>
      <c r="AF876" s="17" t="s">
        <v>126</v>
      </c>
      <c r="AG876" s="12" t="s">
        <v>127</v>
      </c>
      <c r="AH876" s="4">
        <v>43403</v>
      </c>
      <c r="AI876" s="4">
        <v>43403</v>
      </c>
      <c r="AJ876" s="12" t="s">
        <v>128</v>
      </c>
    </row>
    <row r="877" spans="1:36" x14ac:dyDescent="0.25">
      <c r="A877" s="12">
        <v>2018</v>
      </c>
      <c r="B877" s="4">
        <v>43282</v>
      </c>
      <c r="C877" s="4">
        <v>43373</v>
      </c>
      <c r="D877" s="12" t="s">
        <v>94</v>
      </c>
      <c r="E877" t="s">
        <v>374</v>
      </c>
      <c r="F877" t="s">
        <v>134</v>
      </c>
      <c r="G877" t="s">
        <v>134</v>
      </c>
      <c r="H877" t="s">
        <v>582</v>
      </c>
      <c r="I877" t="s">
        <v>694</v>
      </c>
      <c r="J877" t="s">
        <v>356</v>
      </c>
      <c r="K877" t="s">
        <v>695</v>
      </c>
      <c r="L877" s="12" t="s">
        <v>101</v>
      </c>
      <c r="M877" t="s">
        <v>585</v>
      </c>
      <c r="N877" s="12" t="s">
        <v>103</v>
      </c>
      <c r="O877" s="12">
        <v>0</v>
      </c>
      <c r="P877" s="12">
        <v>0</v>
      </c>
      <c r="Q877" s="12" t="s">
        <v>121</v>
      </c>
      <c r="R877" s="12" t="s">
        <v>122</v>
      </c>
      <c r="S877" t="s">
        <v>123</v>
      </c>
      <c r="T877" t="s">
        <v>121</v>
      </c>
      <c r="U877" t="s">
        <v>121</v>
      </c>
      <c r="V877" t="s">
        <v>121</v>
      </c>
      <c r="W877" t="s">
        <v>1305</v>
      </c>
      <c r="X877" s="16">
        <v>43260</v>
      </c>
      <c r="Y877" s="16">
        <v>43262</v>
      </c>
      <c r="Z877" s="20">
        <v>870</v>
      </c>
      <c r="AA877">
        <v>2665</v>
      </c>
      <c r="AB877" s="12">
        <v>0</v>
      </c>
      <c r="AE877" s="20">
        <v>870</v>
      </c>
      <c r="AF877" s="17" t="s">
        <v>126</v>
      </c>
      <c r="AG877" s="12" t="s">
        <v>127</v>
      </c>
      <c r="AH877" s="4">
        <v>43403</v>
      </c>
      <c r="AI877" s="4">
        <v>43403</v>
      </c>
      <c r="AJ877" s="12" t="s">
        <v>128</v>
      </c>
    </row>
    <row r="878" spans="1:36" x14ac:dyDescent="0.25">
      <c r="A878" s="12">
        <v>2018</v>
      </c>
      <c r="B878" s="4">
        <v>43282</v>
      </c>
      <c r="C878" s="4">
        <v>43373</v>
      </c>
      <c r="D878" s="12" t="s">
        <v>94</v>
      </c>
      <c r="E878" t="s">
        <v>374</v>
      </c>
      <c r="F878" t="s">
        <v>1266</v>
      </c>
      <c r="G878" t="s">
        <v>1266</v>
      </c>
      <c r="H878" t="s">
        <v>188</v>
      </c>
      <c r="I878" t="s">
        <v>1143</v>
      </c>
      <c r="J878" t="s">
        <v>1144</v>
      </c>
      <c r="K878" t="s">
        <v>899</v>
      </c>
      <c r="L878" s="12" t="s">
        <v>101</v>
      </c>
      <c r="M878" t="s">
        <v>120</v>
      </c>
      <c r="N878" s="12" t="s">
        <v>103</v>
      </c>
      <c r="O878" s="12">
        <v>0</v>
      </c>
      <c r="P878" s="12">
        <v>0</v>
      </c>
      <c r="Q878" s="12" t="s">
        <v>121</v>
      </c>
      <c r="R878" s="12" t="s">
        <v>122</v>
      </c>
      <c r="S878" t="s">
        <v>283</v>
      </c>
      <c r="T878" t="s">
        <v>121</v>
      </c>
      <c r="U878" t="s">
        <v>122</v>
      </c>
      <c r="V878" t="s">
        <v>123</v>
      </c>
      <c r="W878" t="s">
        <v>193</v>
      </c>
      <c r="X878" s="16">
        <v>43299</v>
      </c>
      <c r="Y878" s="16">
        <v>43299</v>
      </c>
      <c r="Z878" s="20">
        <v>871</v>
      </c>
      <c r="AA878">
        <v>5175.0600000000004</v>
      </c>
      <c r="AB878" s="12">
        <v>0</v>
      </c>
      <c r="AE878" s="20">
        <v>871</v>
      </c>
      <c r="AF878" s="17" t="s">
        <v>126</v>
      </c>
      <c r="AG878" s="12" t="s">
        <v>127</v>
      </c>
      <c r="AH878" s="4">
        <v>43403</v>
      </c>
      <c r="AI878" s="4">
        <v>43403</v>
      </c>
      <c r="AJ878" s="12" t="s">
        <v>128</v>
      </c>
    </row>
    <row r="879" spans="1:36" x14ac:dyDescent="0.25">
      <c r="A879" s="12">
        <v>2018</v>
      </c>
      <c r="B879" s="4">
        <v>43282</v>
      </c>
      <c r="C879" s="4">
        <v>43373</v>
      </c>
      <c r="D879" s="12" t="s">
        <v>94</v>
      </c>
      <c r="E879" t="s">
        <v>374</v>
      </c>
      <c r="F879" t="s">
        <v>1266</v>
      </c>
      <c r="G879" t="s">
        <v>1266</v>
      </c>
      <c r="H879" t="s">
        <v>188</v>
      </c>
      <c r="I879" t="s">
        <v>363</v>
      </c>
      <c r="J879" t="s">
        <v>137</v>
      </c>
      <c r="K879" t="s">
        <v>405</v>
      </c>
      <c r="L879" s="12" t="s">
        <v>101</v>
      </c>
      <c r="M879" t="s">
        <v>120</v>
      </c>
      <c r="N879" s="12" t="s">
        <v>103</v>
      </c>
      <c r="O879" s="12">
        <v>0</v>
      </c>
      <c r="P879" s="12">
        <v>0</v>
      </c>
      <c r="Q879" s="12" t="s">
        <v>121</v>
      </c>
      <c r="R879" s="12" t="s">
        <v>122</v>
      </c>
      <c r="S879" t="s">
        <v>284</v>
      </c>
      <c r="T879" t="s">
        <v>121</v>
      </c>
      <c r="U879" t="s">
        <v>122</v>
      </c>
      <c r="V879" t="s">
        <v>123</v>
      </c>
      <c r="W879" t="s">
        <v>193</v>
      </c>
      <c r="X879" s="16">
        <v>43313</v>
      </c>
      <c r="Y879" s="16">
        <v>43313</v>
      </c>
      <c r="Z879" s="20">
        <v>872</v>
      </c>
      <c r="AA879">
        <v>2240</v>
      </c>
      <c r="AB879" s="12">
        <v>0</v>
      </c>
      <c r="AE879" s="20">
        <v>872</v>
      </c>
      <c r="AF879" s="17" t="s">
        <v>126</v>
      </c>
      <c r="AG879" s="12" t="s">
        <v>127</v>
      </c>
      <c r="AH879" s="4">
        <v>43403</v>
      </c>
      <c r="AI879" s="4">
        <v>43403</v>
      </c>
      <c r="AJ879" s="12" t="s">
        <v>128</v>
      </c>
    </row>
    <row r="880" spans="1:36" x14ac:dyDescent="0.25">
      <c r="A880" s="12">
        <v>2018</v>
      </c>
      <c r="B880" s="4">
        <v>43282</v>
      </c>
      <c r="C880" s="4">
        <v>43373</v>
      </c>
      <c r="D880" s="12" t="s">
        <v>94</v>
      </c>
      <c r="E880" t="s">
        <v>374</v>
      </c>
      <c r="F880" t="s">
        <v>1266</v>
      </c>
      <c r="G880" t="s">
        <v>1266</v>
      </c>
      <c r="H880" t="s">
        <v>188</v>
      </c>
      <c r="I880" t="s">
        <v>706</v>
      </c>
      <c r="J880" t="s">
        <v>707</v>
      </c>
      <c r="K880" t="s">
        <v>708</v>
      </c>
      <c r="L880" s="12" t="s">
        <v>101</v>
      </c>
      <c r="M880" t="s">
        <v>120</v>
      </c>
      <c r="N880" s="12" t="s">
        <v>103</v>
      </c>
      <c r="O880" s="12">
        <v>0</v>
      </c>
      <c r="P880" s="12">
        <v>0</v>
      </c>
      <c r="Q880" s="12" t="s">
        <v>121</v>
      </c>
      <c r="R880" s="12" t="s">
        <v>122</v>
      </c>
      <c r="S880" t="s">
        <v>606</v>
      </c>
      <c r="T880" t="s">
        <v>121</v>
      </c>
      <c r="U880" t="s">
        <v>122</v>
      </c>
      <c r="V880" t="s">
        <v>123</v>
      </c>
      <c r="W880" t="s">
        <v>193</v>
      </c>
      <c r="X880" s="16">
        <v>43339</v>
      </c>
      <c r="Y880" s="16">
        <v>43339</v>
      </c>
      <c r="Z880" s="20">
        <v>873</v>
      </c>
      <c r="AA880">
        <v>6750.17</v>
      </c>
      <c r="AB880" s="12">
        <v>0</v>
      </c>
      <c r="AE880" s="20">
        <v>873</v>
      </c>
      <c r="AF880" s="17" t="s">
        <v>126</v>
      </c>
      <c r="AG880" s="12" t="s">
        <v>127</v>
      </c>
      <c r="AH880" s="4">
        <v>43403</v>
      </c>
      <c r="AI880" s="4">
        <v>43403</v>
      </c>
      <c r="AJ880" s="12" t="s">
        <v>128</v>
      </c>
    </row>
    <row r="881" spans="1:36" x14ac:dyDescent="0.25">
      <c r="A881" s="12">
        <v>2018</v>
      </c>
      <c r="B881" s="4">
        <v>43282</v>
      </c>
      <c r="C881" s="4">
        <v>43373</v>
      </c>
      <c r="D881" s="12" t="s">
        <v>94</v>
      </c>
      <c r="E881" t="s">
        <v>374</v>
      </c>
      <c r="F881" t="s">
        <v>1266</v>
      </c>
      <c r="G881" t="s">
        <v>1266</v>
      </c>
      <c r="H881" t="s">
        <v>188</v>
      </c>
      <c r="I881" t="s">
        <v>351</v>
      </c>
      <c r="J881" t="s">
        <v>171</v>
      </c>
      <c r="K881" t="s">
        <v>352</v>
      </c>
      <c r="L881" s="12" t="s">
        <v>101</v>
      </c>
      <c r="M881" t="s">
        <v>120</v>
      </c>
      <c r="N881" s="12" t="s">
        <v>103</v>
      </c>
      <c r="O881" s="12">
        <v>0</v>
      </c>
      <c r="P881" s="12">
        <v>0</v>
      </c>
      <c r="Q881" s="12" t="s">
        <v>121</v>
      </c>
      <c r="R881" s="12" t="s">
        <v>122</v>
      </c>
      <c r="S881" t="s">
        <v>245</v>
      </c>
      <c r="T881" t="s">
        <v>121</v>
      </c>
      <c r="U881" t="s">
        <v>122</v>
      </c>
      <c r="V881" t="s">
        <v>123</v>
      </c>
      <c r="W881" t="s">
        <v>193</v>
      </c>
      <c r="X881" s="16">
        <v>43301</v>
      </c>
      <c r="Y881" s="16">
        <v>43301</v>
      </c>
      <c r="Z881" s="20">
        <v>874</v>
      </c>
      <c r="AA881">
        <v>8393.68</v>
      </c>
      <c r="AB881" s="12">
        <v>0</v>
      </c>
      <c r="AE881" s="20">
        <v>874</v>
      </c>
      <c r="AF881" s="17" t="s">
        <v>126</v>
      </c>
      <c r="AG881" s="12" t="s">
        <v>127</v>
      </c>
      <c r="AH881" s="4">
        <v>43403</v>
      </c>
      <c r="AI881" s="4">
        <v>43403</v>
      </c>
      <c r="AJ881" s="12" t="s">
        <v>128</v>
      </c>
    </row>
    <row r="882" spans="1:36" x14ac:dyDescent="0.25">
      <c r="A882" s="12">
        <v>2018</v>
      </c>
      <c r="B882" s="4">
        <v>43282</v>
      </c>
      <c r="C882" s="4">
        <v>43373</v>
      </c>
      <c r="D882" s="12" t="s">
        <v>94</v>
      </c>
      <c r="E882" t="s">
        <v>374</v>
      </c>
      <c r="F882" t="s">
        <v>1266</v>
      </c>
      <c r="G882" t="s">
        <v>1266</v>
      </c>
      <c r="H882" t="s">
        <v>188</v>
      </c>
      <c r="I882" t="s">
        <v>709</v>
      </c>
      <c r="J882" t="s">
        <v>710</v>
      </c>
      <c r="K882" t="s">
        <v>405</v>
      </c>
      <c r="L882" s="12" t="s">
        <v>101</v>
      </c>
      <c r="M882" t="s">
        <v>120</v>
      </c>
      <c r="N882" s="12" t="s">
        <v>103</v>
      </c>
      <c r="O882" s="12">
        <v>0</v>
      </c>
      <c r="P882" s="12">
        <v>0</v>
      </c>
      <c r="Q882" s="12" t="s">
        <v>121</v>
      </c>
      <c r="R882" s="12" t="s">
        <v>122</v>
      </c>
      <c r="S882" t="s">
        <v>771</v>
      </c>
      <c r="T882" t="s">
        <v>121</v>
      </c>
      <c r="U882" t="s">
        <v>122</v>
      </c>
      <c r="V882" t="s">
        <v>123</v>
      </c>
      <c r="W882" t="s">
        <v>193</v>
      </c>
      <c r="X882" s="16">
        <v>43304</v>
      </c>
      <c r="Y882" s="16">
        <v>43304</v>
      </c>
      <c r="Z882" s="20">
        <v>875</v>
      </c>
      <c r="AA882">
        <v>1120</v>
      </c>
      <c r="AB882" s="12">
        <v>0</v>
      </c>
      <c r="AE882" s="20">
        <v>875</v>
      </c>
      <c r="AF882" s="17" t="s">
        <v>126</v>
      </c>
      <c r="AG882" s="12" t="s">
        <v>127</v>
      </c>
      <c r="AH882" s="4">
        <v>43403</v>
      </c>
      <c r="AI882" s="4">
        <v>43403</v>
      </c>
      <c r="AJ882" s="12" t="s">
        <v>128</v>
      </c>
    </row>
    <row r="883" spans="1:36" x14ac:dyDescent="0.25">
      <c r="A883" s="12">
        <v>2018</v>
      </c>
      <c r="B883" s="4">
        <v>43282</v>
      </c>
      <c r="C883" s="4">
        <v>43373</v>
      </c>
      <c r="D883" s="12" t="s">
        <v>94</v>
      </c>
      <c r="E883" t="s">
        <v>374</v>
      </c>
      <c r="F883" t="s">
        <v>1266</v>
      </c>
      <c r="G883" t="s">
        <v>1266</v>
      </c>
      <c r="H883" t="s">
        <v>188</v>
      </c>
      <c r="I883" t="s">
        <v>871</v>
      </c>
      <c r="J883" t="s">
        <v>713</v>
      </c>
      <c r="K883" t="s">
        <v>232</v>
      </c>
      <c r="L883" s="12" t="s">
        <v>101</v>
      </c>
      <c r="M883" t="s">
        <v>120</v>
      </c>
      <c r="N883" s="12" t="s">
        <v>103</v>
      </c>
      <c r="O883" s="12">
        <v>0</v>
      </c>
      <c r="P883" s="12">
        <v>0</v>
      </c>
      <c r="Q883" s="12" t="s">
        <v>121</v>
      </c>
      <c r="R883" s="12" t="s">
        <v>122</v>
      </c>
      <c r="S883" t="s">
        <v>290</v>
      </c>
      <c r="T883" t="s">
        <v>121</v>
      </c>
      <c r="U883" t="s">
        <v>122</v>
      </c>
      <c r="V883" t="s">
        <v>123</v>
      </c>
      <c r="W883" t="s">
        <v>193</v>
      </c>
      <c r="X883" s="16">
        <v>43312</v>
      </c>
      <c r="Y883" s="16">
        <v>43312</v>
      </c>
      <c r="Z883" s="20">
        <v>876</v>
      </c>
      <c r="AA883">
        <v>916.5</v>
      </c>
      <c r="AB883" s="12">
        <v>0</v>
      </c>
      <c r="AE883" s="20">
        <v>876</v>
      </c>
      <c r="AF883" s="17" t="s">
        <v>126</v>
      </c>
      <c r="AG883" s="12" t="s">
        <v>127</v>
      </c>
      <c r="AH883" s="4">
        <v>43403</v>
      </c>
      <c r="AI883" s="4">
        <v>43403</v>
      </c>
      <c r="AJ883" s="12" t="s">
        <v>128</v>
      </c>
    </row>
    <row r="884" spans="1:36" x14ac:dyDescent="0.25">
      <c r="A884" s="12">
        <v>2018</v>
      </c>
      <c r="B884" s="4">
        <v>43282</v>
      </c>
      <c r="C884" s="4">
        <v>43373</v>
      </c>
      <c r="D884" s="12" t="s">
        <v>94</v>
      </c>
      <c r="E884" t="s">
        <v>374</v>
      </c>
      <c r="F884" t="s">
        <v>1266</v>
      </c>
      <c r="G884" t="s">
        <v>1266</v>
      </c>
      <c r="H884" t="s">
        <v>188</v>
      </c>
      <c r="I884" t="s">
        <v>291</v>
      </c>
      <c r="J884" t="s">
        <v>716</v>
      </c>
      <c r="K884" t="s">
        <v>191</v>
      </c>
      <c r="L884" s="12" t="s">
        <v>101</v>
      </c>
      <c r="M884" t="s">
        <v>120</v>
      </c>
      <c r="N884" s="12" t="s">
        <v>103</v>
      </c>
      <c r="O884" s="12">
        <v>0</v>
      </c>
      <c r="P884" s="12">
        <v>0</v>
      </c>
      <c r="Q884" s="12" t="s">
        <v>121</v>
      </c>
      <c r="R884" s="12" t="s">
        <v>122</v>
      </c>
      <c r="S884" t="s">
        <v>232</v>
      </c>
      <c r="T884" t="s">
        <v>121</v>
      </c>
      <c r="U884" t="s">
        <v>122</v>
      </c>
      <c r="V884" t="s">
        <v>123</v>
      </c>
      <c r="W884" t="s">
        <v>193</v>
      </c>
      <c r="X884" s="16">
        <v>43313</v>
      </c>
      <c r="Y884" s="16">
        <v>43313</v>
      </c>
      <c r="Z884" s="20">
        <v>877</v>
      </c>
      <c r="AA884">
        <v>9400.2199999999993</v>
      </c>
      <c r="AB884" s="12">
        <v>0</v>
      </c>
      <c r="AE884" s="20">
        <v>877</v>
      </c>
      <c r="AF884" s="17" t="s">
        <v>126</v>
      </c>
      <c r="AG884" s="12" t="s">
        <v>127</v>
      </c>
      <c r="AH884" s="4">
        <v>43403</v>
      </c>
      <c r="AI884" s="4">
        <v>43403</v>
      </c>
      <c r="AJ884" s="12" t="s">
        <v>128</v>
      </c>
    </row>
    <row r="885" spans="1:36" x14ac:dyDescent="0.25">
      <c r="A885" s="12">
        <v>2018</v>
      </c>
      <c r="B885" s="4">
        <v>43282</v>
      </c>
      <c r="C885" s="4">
        <v>43373</v>
      </c>
      <c r="D885" s="12" t="s">
        <v>94</v>
      </c>
      <c r="E885" t="s">
        <v>374</v>
      </c>
      <c r="F885" t="s">
        <v>1266</v>
      </c>
      <c r="G885" t="s">
        <v>1266</v>
      </c>
      <c r="H885" t="s">
        <v>188</v>
      </c>
      <c r="I885" t="s">
        <v>353</v>
      </c>
      <c r="J885" t="s">
        <v>171</v>
      </c>
      <c r="K885" t="s">
        <v>171</v>
      </c>
      <c r="L885" s="12" t="s">
        <v>101</v>
      </c>
      <c r="M885" t="s">
        <v>120</v>
      </c>
      <c r="N885" s="12" t="s">
        <v>103</v>
      </c>
      <c r="O885" s="12">
        <v>0</v>
      </c>
      <c r="P885" s="12">
        <v>0</v>
      </c>
      <c r="Q885" s="12" t="s">
        <v>121</v>
      </c>
      <c r="R885" s="12" t="s">
        <v>122</v>
      </c>
      <c r="S885" t="s">
        <v>257</v>
      </c>
      <c r="T885" t="s">
        <v>121</v>
      </c>
      <c r="U885" t="s">
        <v>122</v>
      </c>
      <c r="V885" t="s">
        <v>123</v>
      </c>
      <c r="W885" t="s">
        <v>193</v>
      </c>
      <c r="X885" s="16">
        <v>43299</v>
      </c>
      <c r="Y885" s="16">
        <v>43299</v>
      </c>
      <c r="Z885" s="20">
        <v>878</v>
      </c>
      <c r="AA885">
        <v>3677.0619999999999</v>
      </c>
      <c r="AB885" s="12">
        <v>0</v>
      </c>
      <c r="AE885" s="20">
        <v>878</v>
      </c>
      <c r="AF885" s="17" t="s">
        <v>126</v>
      </c>
      <c r="AG885" s="12" t="s">
        <v>127</v>
      </c>
      <c r="AH885" s="4">
        <v>43403</v>
      </c>
      <c r="AI885" s="4">
        <v>43403</v>
      </c>
      <c r="AJ885" s="12" t="s">
        <v>128</v>
      </c>
    </row>
    <row r="886" spans="1:36" x14ac:dyDescent="0.25">
      <c r="A886" s="12">
        <v>2018</v>
      </c>
      <c r="B886" s="4">
        <v>43282</v>
      </c>
      <c r="C886" s="4">
        <v>43373</v>
      </c>
      <c r="D886" s="12" t="s">
        <v>94</v>
      </c>
      <c r="E886" t="s">
        <v>374</v>
      </c>
      <c r="F886" t="s">
        <v>1266</v>
      </c>
      <c r="G886" t="s">
        <v>1266</v>
      </c>
      <c r="H886" t="s">
        <v>188</v>
      </c>
      <c r="I886" t="s">
        <v>853</v>
      </c>
      <c r="J886" t="s">
        <v>398</v>
      </c>
      <c r="K886" t="s">
        <v>399</v>
      </c>
      <c r="L886" s="12" t="s">
        <v>101</v>
      </c>
      <c r="M886" t="s">
        <v>120</v>
      </c>
      <c r="N886" s="12" t="s">
        <v>103</v>
      </c>
      <c r="O886" s="12">
        <v>0</v>
      </c>
      <c r="P886" s="12">
        <v>0</v>
      </c>
      <c r="Q886" s="12" t="s">
        <v>121</v>
      </c>
      <c r="R886" s="12" t="s">
        <v>122</v>
      </c>
      <c r="S886" t="s">
        <v>261</v>
      </c>
      <c r="T886" t="s">
        <v>121</v>
      </c>
      <c r="U886" t="s">
        <v>122</v>
      </c>
      <c r="V886" t="s">
        <v>123</v>
      </c>
      <c r="W886" t="s">
        <v>193</v>
      </c>
      <c r="X886" s="16">
        <v>43335</v>
      </c>
      <c r="Y886" s="16">
        <v>43335</v>
      </c>
      <c r="Z886" s="20">
        <v>879</v>
      </c>
      <c r="AA886">
        <v>9127.08</v>
      </c>
      <c r="AB886" s="12">
        <v>0</v>
      </c>
      <c r="AE886" s="20">
        <v>879</v>
      </c>
      <c r="AF886" s="17" t="s">
        <v>126</v>
      </c>
      <c r="AG886" s="12" t="s">
        <v>127</v>
      </c>
      <c r="AH886" s="4">
        <v>43403</v>
      </c>
      <c r="AI886" s="4">
        <v>43403</v>
      </c>
      <c r="AJ886" s="12" t="s">
        <v>128</v>
      </c>
    </row>
    <row r="887" spans="1:36" x14ac:dyDescent="0.25">
      <c r="A887" s="12">
        <v>2018</v>
      </c>
      <c r="B887" s="4">
        <v>43282</v>
      </c>
      <c r="C887" s="4">
        <v>43373</v>
      </c>
      <c r="D887" s="12" t="s">
        <v>94</v>
      </c>
      <c r="E887" t="s">
        <v>374</v>
      </c>
      <c r="F887" t="s">
        <v>1266</v>
      </c>
      <c r="G887" t="s">
        <v>1266</v>
      </c>
      <c r="H887" t="s">
        <v>188</v>
      </c>
      <c r="I887" t="s">
        <v>1268</v>
      </c>
      <c r="J887" t="s">
        <v>355</v>
      </c>
      <c r="K887" t="s">
        <v>356</v>
      </c>
      <c r="L887" s="12" t="s">
        <v>101</v>
      </c>
      <c r="M887" t="s">
        <v>120</v>
      </c>
      <c r="N887" s="12" t="s">
        <v>103</v>
      </c>
      <c r="O887" s="12">
        <v>0</v>
      </c>
      <c r="P887" s="12">
        <v>0</v>
      </c>
      <c r="Q887" s="12" t="s">
        <v>121</v>
      </c>
      <c r="R887" s="12" t="s">
        <v>122</v>
      </c>
      <c r="S887" t="s">
        <v>1301</v>
      </c>
      <c r="T887" t="s">
        <v>121</v>
      </c>
      <c r="U887" t="s">
        <v>122</v>
      </c>
      <c r="V887" t="s">
        <v>123</v>
      </c>
      <c r="W887" t="s">
        <v>193</v>
      </c>
      <c r="X887" s="16">
        <v>43335</v>
      </c>
      <c r="Y887" s="16">
        <v>43335</v>
      </c>
      <c r="Z887" s="20">
        <v>880</v>
      </c>
      <c r="AA887">
        <v>5244.71</v>
      </c>
      <c r="AB887" s="12">
        <v>0</v>
      </c>
      <c r="AE887" s="20">
        <v>880</v>
      </c>
      <c r="AF887" s="17" t="s">
        <v>126</v>
      </c>
      <c r="AG887" s="12" t="s">
        <v>127</v>
      </c>
      <c r="AH887" s="4">
        <v>43403</v>
      </c>
      <c r="AI887" s="4">
        <v>43403</v>
      </c>
      <c r="AJ887" s="12" t="s">
        <v>128</v>
      </c>
    </row>
    <row r="888" spans="1:36" x14ac:dyDescent="0.25">
      <c r="A888" s="12">
        <v>2018</v>
      </c>
      <c r="B888" s="4">
        <v>43282</v>
      </c>
      <c r="C888" s="4">
        <v>43373</v>
      </c>
      <c r="D888" s="12" t="s">
        <v>94</v>
      </c>
      <c r="E888" t="s">
        <v>374</v>
      </c>
      <c r="F888" t="s">
        <v>1266</v>
      </c>
      <c r="G888" t="s">
        <v>1266</v>
      </c>
      <c r="H888" t="s">
        <v>188</v>
      </c>
      <c r="I888" t="s">
        <v>363</v>
      </c>
      <c r="J888" t="s">
        <v>364</v>
      </c>
      <c r="K888" t="s">
        <v>365</v>
      </c>
      <c r="L888" s="12" t="s">
        <v>101</v>
      </c>
      <c r="M888" t="s">
        <v>120</v>
      </c>
      <c r="N888" s="12" t="s">
        <v>103</v>
      </c>
      <c r="O888" s="12">
        <v>0</v>
      </c>
      <c r="P888" s="12">
        <v>0</v>
      </c>
      <c r="Q888" s="12" t="s">
        <v>121</v>
      </c>
      <c r="R888" s="12" t="s">
        <v>122</v>
      </c>
      <c r="S888" t="s">
        <v>366</v>
      </c>
      <c r="T888" t="s">
        <v>121</v>
      </c>
      <c r="U888" t="s">
        <v>122</v>
      </c>
      <c r="V888" t="s">
        <v>123</v>
      </c>
      <c r="W888" t="s">
        <v>193</v>
      </c>
      <c r="X888" s="16">
        <v>43343</v>
      </c>
      <c r="Y888" s="16">
        <v>43343</v>
      </c>
      <c r="Z888" s="20">
        <v>881</v>
      </c>
      <c r="AA888">
        <v>2054.92</v>
      </c>
      <c r="AB888" s="12">
        <v>0</v>
      </c>
      <c r="AE888" s="20">
        <v>881</v>
      </c>
      <c r="AF888" s="17" t="s">
        <v>126</v>
      </c>
      <c r="AG888" s="12" t="s">
        <v>127</v>
      </c>
      <c r="AH888" s="4">
        <v>43403</v>
      </c>
      <c r="AI888" s="4">
        <v>43403</v>
      </c>
      <c r="AJ888" s="12" t="s">
        <v>128</v>
      </c>
    </row>
    <row r="889" spans="1:36" x14ac:dyDescent="0.25">
      <c r="A889" s="12">
        <v>2018</v>
      </c>
      <c r="B889" s="4">
        <v>43282</v>
      </c>
      <c r="C889" s="4">
        <v>43373</v>
      </c>
      <c r="D889" s="12" t="s">
        <v>94</v>
      </c>
      <c r="E889" t="s">
        <v>374</v>
      </c>
      <c r="F889" t="s">
        <v>1266</v>
      </c>
      <c r="G889" t="s">
        <v>1266</v>
      </c>
      <c r="H889" t="s">
        <v>188</v>
      </c>
      <c r="I889" t="s">
        <v>357</v>
      </c>
      <c r="J889" t="s">
        <v>308</v>
      </c>
      <c r="K889" t="s">
        <v>170</v>
      </c>
      <c r="L889" s="12" t="s">
        <v>101</v>
      </c>
      <c r="M889" t="s">
        <v>120</v>
      </c>
      <c r="N889" s="12" t="s">
        <v>103</v>
      </c>
      <c r="O889" s="12">
        <v>0</v>
      </c>
      <c r="P889" s="12">
        <v>0</v>
      </c>
      <c r="Q889" s="12" t="s">
        <v>121</v>
      </c>
      <c r="R889" s="12" t="s">
        <v>122</v>
      </c>
      <c r="S889" t="s">
        <v>358</v>
      </c>
      <c r="T889" t="s">
        <v>121</v>
      </c>
      <c r="U889" t="s">
        <v>122</v>
      </c>
      <c r="V889" t="s">
        <v>123</v>
      </c>
      <c r="W889" t="s">
        <v>193</v>
      </c>
      <c r="X889" s="16">
        <v>43308</v>
      </c>
      <c r="Y889" s="16">
        <v>43308</v>
      </c>
      <c r="Z889" s="20">
        <v>882</v>
      </c>
      <c r="AA889">
        <v>6086.99</v>
      </c>
      <c r="AB889" s="12">
        <v>0</v>
      </c>
      <c r="AE889" s="20">
        <v>882</v>
      </c>
      <c r="AF889" s="17" t="s">
        <v>126</v>
      </c>
      <c r="AG889" s="12" t="s">
        <v>127</v>
      </c>
      <c r="AH889" s="4">
        <v>43403</v>
      </c>
      <c r="AI889" s="4">
        <v>43403</v>
      </c>
      <c r="AJ889" s="12" t="s">
        <v>128</v>
      </c>
    </row>
    <row r="890" spans="1:36" x14ac:dyDescent="0.25">
      <c r="A890" s="12">
        <v>2018</v>
      </c>
      <c r="B890" s="4">
        <v>43282</v>
      </c>
      <c r="C890" s="4">
        <v>43373</v>
      </c>
      <c r="D890" s="12" t="s">
        <v>94</v>
      </c>
      <c r="E890" t="s">
        <v>374</v>
      </c>
      <c r="F890" t="s">
        <v>1266</v>
      </c>
      <c r="G890" t="s">
        <v>1266</v>
      </c>
      <c r="H890" t="s">
        <v>188</v>
      </c>
      <c r="I890" t="s">
        <v>204</v>
      </c>
      <c r="J890" t="s">
        <v>148</v>
      </c>
      <c r="K890" t="s">
        <v>270</v>
      </c>
      <c r="L890" s="12" t="s">
        <v>101</v>
      </c>
      <c r="M890" t="s">
        <v>120</v>
      </c>
      <c r="N890" s="12" t="s">
        <v>103</v>
      </c>
      <c r="O890" s="12">
        <v>0</v>
      </c>
      <c r="P890" s="12">
        <v>0</v>
      </c>
      <c r="Q890" s="12" t="s">
        <v>121</v>
      </c>
      <c r="R890" s="12" t="s">
        <v>122</v>
      </c>
      <c r="S890" t="s">
        <v>271</v>
      </c>
      <c r="T890" t="s">
        <v>121</v>
      </c>
      <c r="U890" t="s">
        <v>122</v>
      </c>
      <c r="V890" t="s">
        <v>123</v>
      </c>
      <c r="W890" t="s">
        <v>193</v>
      </c>
      <c r="X890" s="16">
        <v>43333</v>
      </c>
      <c r="Y890" s="16">
        <v>43333</v>
      </c>
      <c r="Z890" s="20">
        <v>883</v>
      </c>
      <c r="AA890">
        <v>6840.99</v>
      </c>
      <c r="AB890" s="12">
        <v>0</v>
      </c>
      <c r="AE890" s="20">
        <v>883</v>
      </c>
      <c r="AF890" s="17" t="s">
        <v>126</v>
      </c>
      <c r="AG890" s="12" t="s">
        <v>127</v>
      </c>
      <c r="AH890" s="4">
        <v>43403</v>
      </c>
      <c r="AI890" s="4">
        <v>43403</v>
      </c>
      <c r="AJ890" s="12" t="s">
        <v>128</v>
      </c>
    </row>
    <row r="891" spans="1:36" x14ac:dyDescent="0.25">
      <c r="A891" s="12">
        <v>2018</v>
      </c>
      <c r="B891" s="4">
        <v>43282</v>
      </c>
      <c r="C891" s="4">
        <v>43373</v>
      </c>
      <c r="D891" s="12" t="s">
        <v>94</v>
      </c>
      <c r="E891" t="s">
        <v>374</v>
      </c>
      <c r="F891" t="s">
        <v>1266</v>
      </c>
      <c r="G891" t="s">
        <v>1266</v>
      </c>
      <c r="H891" t="s">
        <v>188</v>
      </c>
      <c r="I891" t="s">
        <v>453</v>
      </c>
      <c r="J891" t="s">
        <v>454</v>
      </c>
      <c r="K891" t="s">
        <v>138</v>
      </c>
      <c r="L891" s="12" t="s">
        <v>101</v>
      </c>
      <c r="M891" t="s">
        <v>120</v>
      </c>
      <c r="N891" s="12" t="s">
        <v>103</v>
      </c>
      <c r="O891" s="12">
        <v>0</v>
      </c>
      <c r="P891" s="12">
        <v>0</v>
      </c>
      <c r="Q891" s="12" t="s">
        <v>121</v>
      </c>
      <c r="R891" s="12" t="s">
        <v>122</v>
      </c>
      <c r="S891" t="s">
        <v>200</v>
      </c>
      <c r="T891" t="s">
        <v>121</v>
      </c>
      <c r="U891" t="s">
        <v>122</v>
      </c>
      <c r="V891" t="s">
        <v>123</v>
      </c>
      <c r="W891" t="s">
        <v>193</v>
      </c>
      <c r="X891" s="16">
        <v>43335</v>
      </c>
      <c r="Y891" s="16">
        <v>43335</v>
      </c>
      <c r="Z891" s="20">
        <v>884</v>
      </c>
      <c r="AA891">
        <v>855</v>
      </c>
      <c r="AB891" s="12">
        <v>0</v>
      </c>
      <c r="AE891" s="20">
        <v>884</v>
      </c>
      <c r="AF891" s="17" t="s">
        <v>126</v>
      </c>
      <c r="AG891" s="12" t="s">
        <v>127</v>
      </c>
      <c r="AH891" s="4">
        <v>43403</v>
      </c>
      <c r="AI891" s="4">
        <v>43403</v>
      </c>
      <c r="AJ891" s="12" t="s">
        <v>128</v>
      </c>
    </row>
    <row r="892" spans="1:36" x14ac:dyDescent="0.25">
      <c r="A892" s="12">
        <v>2018</v>
      </c>
      <c r="B892" s="4">
        <v>43282</v>
      </c>
      <c r="C892" s="4">
        <v>43373</v>
      </c>
      <c r="D892" s="12" t="s">
        <v>94</v>
      </c>
      <c r="E892" t="s">
        <v>374</v>
      </c>
      <c r="F892" t="s">
        <v>1266</v>
      </c>
      <c r="G892" t="s">
        <v>1266</v>
      </c>
      <c r="H892" t="s">
        <v>188</v>
      </c>
      <c r="I892" t="s">
        <v>413</v>
      </c>
      <c r="J892" t="s">
        <v>414</v>
      </c>
      <c r="K892" t="s">
        <v>399</v>
      </c>
      <c r="L892" s="12" t="s">
        <v>101</v>
      </c>
      <c r="M892" t="s">
        <v>120</v>
      </c>
      <c r="N892" s="12" t="s">
        <v>103</v>
      </c>
      <c r="O892" s="12">
        <v>0</v>
      </c>
      <c r="P892" s="12">
        <v>0</v>
      </c>
      <c r="Q892" s="12" t="s">
        <v>121</v>
      </c>
      <c r="R892" s="12" t="s">
        <v>122</v>
      </c>
      <c r="S892" t="s">
        <v>269</v>
      </c>
      <c r="T892" t="s">
        <v>121</v>
      </c>
      <c r="U892" t="s">
        <v>122</v>
      </c>
      <c r="V892" t="s">
        <v>123</v>
      </c>
      <c r="W892" t="s">
        <v>193</v>
      </c>
      <c r="X892" s="16">
        <v>43336</v>
      </c>
      <c r="Y892" s="16">
        <v>43336</v>
      </c>
      <c r="Z892" s="20">
        <v>885</v>
      </c>
      <c r="AA892">
        <v>429.99</v>
      </c>
      <c r="AB892" s="12">
        <v>0</v>
      </c>
      <c r="AE892" s="20">
        <v>885</v>
      </c>
      <c r="AF892" s="17" t="s">
        <v>126</v>
      </c>
      <c r="AG892" s="12" t="s">
        <v>127</v>
      </c>
      <c r="AH892" s="4">
        <v>43403</v>
      </c>
      <c r="AI892" s="4">
        <v>43403</v>
      </c>
      <c r="AJ892" s="12" t="s">
        <v>128</v>
      </c>
    </row>
    <row r="893" spans="1:36" x14ac:dyDescent="0.25">
      <c r="A893" s="12">
        <v>2018</v>
      </c>
      <c r="B893" s="4">
        <v>43282</v>
      </c>
      <c r="C893" s="4">
        <v>43373</v>
      </c>
      <c r="D893" s="12" t="s">
        <v>94</v>
      </c>
      <c r="E893" t="s">
        <v>129</v>
      </c>
      <c r="F893" t="s">
        <v>1054</v>
      </c>
      <c r="G893" t="s">
        <v>425</v>
      </c>
      <c r="H893" t="s">
        <v>214</v>
      </c>
      <c r="I893" t="s">
        <v>426</v>
      </c>
      <c r="J893" t="s">
        <v>427</v>
      </c>
      <c r="K893" t="s">
        <v>428</v>
      </c>
      <c r="L893" s="12" t="s">
        <v>101</v>
      </c>
      <c r="M893" t="s">
        <v>753</v>
      </c>
      <c r="N893" s="12" t="s">
        <v>103</v>
      </c>
      <c r="O893" s="12">
        <v>0</v>
      </c>
      <c r="P893" s="12">
        <v>0</v>
      </c>
      <c r="Q893" s="12" t="s">
        <v>121</v>
      </c>
      <c r="R893" s="12" t="s">
        <v>122</v>
      </c>
      <c r="S893" t="s">
        <v>123</v>
      </c>
      <c r="T893" t="s">
        <v>121</v>
      </c>
      <c r="U893" t="s">
        <v>122</v>
      </c>
      <c r="V893" t="s">
        <v>1306</v>
      </c>
      <c r="W893" t="s">
        <v>1307</v>
      </c>
      <c r="X893" s="16">
        <v>43269</v>
      </c>
      <c r="Y893" s="16">
        <v>43271</v>
      </c>
      <c r="Z893" s="20">
        <v>886</v>
      </c>
      <c r="AA893">
        <v>3419.6</v>
      </c>
      <c r="AB893" s="12">
        <v>0</v>
      </c>
      <c r="AE893" s="20">
        <v>886</v>
      </c>
      <c r="AF893" s="17" t="s">
        <v>126</v>
      </c>
      <c r="AG893" s="12" t="s">
        <v>127</v>
      </c>
      <c r="AH893" s="4">
        <v>43403</v>
      </c>
      <c r="AI893" s="4">
        <v>43403</v>
      </c>
      <c r="AJ893" s="12" t="s">
        <v>128</v>
      </c>
    </row>
    <row r="894" spans="1:36" x14ac:dyDescent="0.25">
      <c r="A894" s="12">
        <v>2018</v>
      </c>
      <c r="B894" s="4">
        <v>43282</v>
      </c>
      <c r="C894" s="4">
        <v>43373</v>
      </c>
      <c r="D894" s="12" t="s">
        <v>94</v>
      </c>
      <c r="E894" t="s">
        <v>374</v>
      </c>
      <c r="F894" t="s">
        <v>134</v>
      </c>
      <c r="G894" t="s">
        <v>134</v>
      </c>
      <c r="H894" t="s">
        <v>582</v>
      </c>
      <c r="I894" t="s">
        <v>447</v>
      </c>
      <c r="J894" t="s">
        <v>448</v>
      </c>
      <c r="K894" t="s">
        <v>449</v>
      </c>
      <c r="L894" s="12" t="s">
        <v>101</v>
      </c>
      <c r="M894" t="s">
        <v>385</v>
      </c>
      <c r="N894" s="12" t="s">
        <v>103</v>
      </c>
      <c r="O894" s="12">
        <v>0</v>
      </c>
      <c r="P894" s="12">
        <v>0</v>
      </c>
      <c r="Q894" s="12" t="s">
        <v>121</v>
      </c>
      <c r="R894" s="12" t="s">
        <v>122</v>
      </c>
      <c r="S894" t="s">
        <v>123</v>
      </c>
      <c r="T894" t="s">
        <v>121</v>
      </c>
      <c r="U894" t="s">
        <v>122</v>
      </c>
      <c r="V894" t="s">
        <v>122</v>
      </c>
      <c r="W894" t="s">
        <v>1308</v>
      </c>
      <c r="X894" s="16">
        <v>43272</v>
      </c>
      <c r="Y894" s="16">
        <v>43272</v>
      </c>
      <c r="Z894" s="20">
        <v>887</v>
      </c>
      <c r="AA894">
        <v>270</v>
      </c>
      <c r="AB894" s="12">
        <v>0</v>
      </c>
      <c r="AE894" s="20">
        <v>887</v>
      </c>
      <c r="AF894" s="17" t="s">
        <v>126</v>
      </c>
      <c r="AG894" s="12" t="s">
        <v>127</v>
      </c>
      <c r="AH894" s="4">
        <v>43403</v>
      </c>
      <c r="AI894" s="4">
        <v>43403</v>
      </c>
      <c r="AJ894" s="12" t="s">
        <v>128</v>
      </c>
    </row>
    <row r="895" spans="1:36" x14ac:dyDescent="0.25">
      <c r="A895" s="12">
        <v>2018</v>
      </c>
      <c r="B895" s="4">
        <v>43282</v>
      </c>
      <c r="C895" s="4">
        <v>43373</v>
      </c>
      <c r="D895" s="12" t="s">
        <v>94</v>
      </c>
      <c r="E895" t="s">
        <v>374</v>
      </c>
      <c r="F895" t="s">
        <v>134</v>
      </c>
      <c r="G895" t="s">
        <v>134</v>
      </c>
      <c r="H895" t="s">
        <v>582</v>
      </c>
      <c r="I895" t="s">
        <v>447</v>
      </c>
      <c r="J895" t="s">
        <v>448</v>
      </c>
      <c r="K895" t="s">
        <v>449</v>
      </c>
      <c r="L895" s="12" t="s">
        <v>101</v>
      </c>
      <c r="M895" t="s">
        <v>385</v>
      </c>
      <c r="N895" s="12" t="s">
        <v>103</v>
      </c>
      <c r="O895" s="12">
        <v>0</v>
      </c>
      <c r="P895" s="12">
        <v>0</v>
      </c>
      <c r="Q895" s="12" t="s">
        <v>121</v>
      </c>
      <c r="R895" s="12" t="s">
        <v>122</v>
      </c>
      <c r="S895" t="s">
        <v>123</v>
      </c>
      <c r="T895" t="s">
        <v>121</v>
      </c>
      <c r="U895" t="s">
        <v>122</v>
      </c>
      <c r="V895" t="s">
        <v>122</v>
      </c>
      <c r="W895" t="s">
        <v>1308</v>
      </c>
      <c r="X895" s="16">
        <v>43270</v>
      </c>
      <c r="Y895" s="16">
        <v>43270</v>
      </c>
      <c r="Z895" s="20">
        <v>888</v>
      </c>
      <c r="AA895">
        <v>263.01</v>
      </c>
      <c r="AB895" s="12">
        <v>0</v>
      </c>
      <c r="AE895" s="20">
        <v>888</v>
      </c>
      <c r="AF895" s="17" t="s">
        <v>126</v>
      </c>
      <c r="AG895" s="12" t="s">
        <v>127</v>
      </c>
      <c r="AH895" s="4">
        <v>43403</v>
      </c>
      <c r="AI895" s="4">
        <v>43403</v>
      </c>
      <c r="AJ895" s="12" t="s">
        <v>128</v>
      </c>
    </row>
    <row r="896" spans="1:36" x14ac:dyDescent="0.25">
      <c r="A896" s="12">
        <v>2018</v>
      </c>
      <c r="B896" s="4">
        <v>43282</v>
      </c>
      <c r="C896" s="4">
        <v>43373</v>
      </c>
      <c r="D896" s="12" t="s">
        <v>94</v>
      </c>
      <c r="E896" t="s">
        <v>374</v>
      </c>
      <c r="F896" t="s">
        <v>134</v>
      </c>
      <c r="G896" t="s">
        <v>134</v>
      </c>
      <c r="H896" t="s">
        <v>582</v>
      </c>
      <c r="I896" t="s">
        <v>694</v>
      </c>
      <c r="J896" t="s">
        <v>356</v>
      </c>
      <c r="K896" t="s">
        <v>695</v>
      </c>
      <c r="L896" s="12" t="s">
        <v>101</v>
      </c>
      <c r="M896" t="s">
        <v>385</v>
      </c>
      <c r="N896" s="12" t="s">
        <v>103</v>
      </c>
      <c r="O896" s="12">
        <v>0</v>
      </c>
      <c r="P896" s="12">
        <v>0</v>
      </c>
      <c r="Q896" s="12" t="s">
        <v>121</v>
      </c>
      <c r="R896" s="12" t="s">
        <v>122</v>
      </c>
      <c r="S896" t="s">
        <v>123</v>
      </c>
      <c r="T896" t="s">
        <v>121</v>
      </c>
      <c r="U896" t="s">
        <v>121</v>
      </c>
      <c r="V896" t="s">
        <v>121</v>
      </c>
      <c r="W896" t="s">
        <v>1254</v>
      </c>
      <c r="X896" s="16">
        <v>43272</v>
      </c>
      <c r="Y896" s="16">
        <v>43274</v>
      </c>
      <c r="Z896" s="20">
        <v>889</v>
      </c>
      <c r="AA896">
        <v>1430</v>
      </c>
      <c r="AB896" s="12">
        <v>0</v>
      </c>
      <c r="AE896" s="20">
        <v>889</v>
      </c>
      <c r="AF896" s="17" t="s">
        <v>126</v>
      </c>
      <c r="AG896" s="12" t="s">
        <v>127</v>
      </c>
      <c r="AH896" s="4">
        <v>43403</v>
      </c>
      <c r="AI896" s="4">
        <v>43403</v>
      </c>
      <c r="AJ896" s="12" t="s">
        <v>128</v>
      </c>
    </row>
    <row r="897" spans="1:36" x14ac:dyDescent="0.25">
      <c r="A897" s="12">
        <v>2018</v>
      </c>
      <c r="B897" s="4">
        <v>43282</v>
      </c>
      <c r="C897" s="4">
        <v>43373</v>
      </c>
      <c r="D897" s="12" t="s">
        <v>94</v>
      </c>
      <c r="E897" t="s">
        <v>129</v>
      </c>
      <c r="F897" t="s">
        <v>662</v>
      </c>
      <c r="G897" t="s">
        <v>662</v>
      </c>
      <c r="H897" t="s">
        <v>203</v>
      </c>
      <c r="I897" t="s">
        <v>363</v>
      </c>
      <c r="J897" t="s">
        <v>170</v>
      </c>
      <c r="K897" t="s">
        <v>264</v>
      </c>
      <c r="L897" s="12" t="s">
        <v>101</v>
      </c>
      <c r="M897" t="s">
        <v>207</v>
      </c>
      <c r="N897" s="12" t="s">
        <v>103</v>
      </c>
      <c r="O897" s="12">
        <v>0</v>
      </c>
      <c r="P897" s="12">
        <v>0</v>
      </c>
      <c r="Q897" s="12" t="s">
        <v>121</v>
      </c>
      <c r="R897" s="12" t="s">
        <v>122</v>
      </c>
      <c r="S897" t="s">
        <v>123</v>
      </c>
      <c r="T897" t="s">
        <v>121</v>
      </c>
      <c r="U897" t="s">
        <v>122</v>
      </c>
      <c r="V897" t="s">
        <v>1309</v>
      </c>
      <c r="W897" t="s">
        <v>1310</v>
      </c>
      <c r="X897" s="16">
        <v>43272</v>
      </c>
      <c r="Y897" s="16">
        <v>43273</v>
      </c>
      <c r="Z897" s="20">
        <v>890</v>
      </c>
      <c r="AA897">
        <v>2302</v>
      </c>
      <c r="AB897" s="12">
        <v>0</v>
      </c>
      <c r="AE897" s="20">
        <v>890</v>
      </c>
      <c r="AF897" s="17" t="s">
        <v>126</v>
      </c>
      <c r="AG897" s="12" t="s">
        <v>127</v>
      </c>
      <c r="AH897" s="4">
        <v>43403</v>
      </c>
      <c r="AI897" s="4">
        <v>43403</v>
      </c>
      <c r="AJ897" s="12" t="s">
        <v>128</v>
      </c>
    </row>
    <row r="898" spans="1:36" x14ac:dyDescent="0.25">
      <c r="A898" s="12">
        <v>2018</v>
      </c>
      <c r="B898" s="4">
        <v>43282</v>
      </c>
      <c r="C898" s="4">
        <v>43373</v>
      </c>
      <c r="D898" s="12" t="s">
        <v>94</v>
      </c>
      <c r="E898" t="s">
        <v>374</v>
      </c>
      <c r="F898" t="s">
        <v>542</v>
      </c>
      <c r="G898" t="s">
        <v>542</v>
      </c>
      <c r="H898" t="s">
        <v>310</v>
      </c>
      <c r="I898" t="s">
        <v>311</v>
      </c>
      <c r="J898" t="s">
        <v>312</v>
      </c>
      <c r="K898" t="s">
        <v>598</v>
      </c>
      <c r="L898" s="12" t="s">
        <v>101</v>
      </c>
      <c r="M898" t="s">
        <v>461</v>
      </c>
      <c r="N898" s="12" t="s">
        <v>103</v>
      </c>
      <c r="O898" s="12">
        <v>0</v>
      </c>
      <c r="P898" s="12">
        <v>0</v>
      </c>
      <c r="Q898" s="12" t="s">
        <v>121</v>
      </c>
      <c r="R898" s="12" t="s">
        <v>122</v>
      </c>
      <c r="S898" t="s">
        <v>123</v>
      </c>
      <c r="T898" t="s">
        <v>121</v>
      </c>
      <c r="U898" t="s">
        <v>121</v>
      </c>
      <c r="V898" t="s">
        <v>121</v>
      </c>
      <c r="W898" t="s">
        <v>1311</v>
      </c>
      <c r="X898" s="16">
        <v>43272</v>
      </c>
      <c r="Y898" s="16">
        <v>43273</v>
      </c>
      <c r="Z898" s="20">
        <v>891</v>
      </c>
      <c r="AA898">
        <v>3242.23</v>
      </c>
      <c r="AB898" s="12">
        <v>0</v>
      </c>
      <c r="AE898" s="20">
        <v>891</v>
      </c>
      <c r="AF898" s="17" t="s">
        <v>126</v>
      </c>
      <c r="AG898" s="12" t="s">
        <v>127</v>
      </c>
      <c r="AH898" s="4">
        <v>43403</v>
      </c>
      <c r="AI898" s="4">
        <v>43403</v>
      </c>
      <c r="AJ898" s="12" t="s">
        <v>128</v>
      </c>
    </row>
    <row r="899" spans="1:36" x14ac:dyDescent="0.25">
      <c r="A899" s="12">
        <v>2018</v>
      </c>
      <c r="B899" s="4">
        <v>43282</v>
      </c>
      <c r="C899" s="4">
        <v>43373</v>
      </c>
      <c r="D899" s="12" t="s">
        <v>94</v>
      </c>
      <c r="E899" t="s">
        <v>129</v>
      </c>
      <c r="F899" t="s">
        <v>1054</v>
      </c>
      <c r="G899" t="s">
        <v>425</v>
      </c>
      <c r="H899" t="s">
        <v>214</v>
      </c>
      <c r="I899" t="s">
        <v>426</v>
      </c>
      <c r="J899" t="s">
        <v>427</v>
      </c>
      <c r="K899" t="s">
        <v>428</v>
      </c>
      <c r="L899" s="12" t="s">
        <v>101</v>
      </c>
      <c r="M899" t="s">
        <v>753</v>
      </c>
      <c r="N899" s="12" t="s">
        <v>103</v>
      </c>
      <c r="O899" s="12">
        <v>0</v>
      </c>
      <c r="P899" s="12">
        <v>0</v>
      </c>
      <c r="Q899" s="12" t="s">
        <v>121</v>
      </c>
      <c r="R899" s="12" t="s">
        <v>122</v>
      </c>
      <c r="S899" t="s">
        <v>123</v>
      </c>
      <c r="T899" t="s">
        <v>121</v>
      </c>
      <c r="U899" t="s">
        <v>122</v>
      </c>
      <c r="V899" t="s">
        <v>1227</v>
      </c>
      <c r="W899" t="s">
        <v>1312</v>
      </c>
      <c r="X899" s="16">
        <v>43279</v>
      </c>
      <c r="Y899" s="16">
        <v>43287</v>
      </c>
      <c r="Z899" s="20">
        <v>892</v>
      </c>
      <c r="AA899">
        <v>17950</v>
      </c>
      <c r="AB899" s="12">
        <v>0</v>
      </c>
      <c r="AE899" s="20">
        <v>892</v>
      </c>
      <c r="AF899" s="17" t="s">
        <v>126</v>
      </c>
      <c r="AG899" s="12" t="s">
        <v>127</v>
      </c>
      <c r="AH899" s="4">
        <v>43403</v>
      </c>
      <c r="AI899" s="4">
        <v>43403</v>
      </c>
      <c r="AJ899" s="12" t="s">
        <v>128</v>
      </c>
    </row>
    <row r="900" spans="1:36" x14ac:dyDescent="0.25">
      <c r="A900" s="12">
        <v>2018</v>
      </c>
      <c r="B900" s="4">
        <v>43282</v>
      </c>
      <c r="C900" s="4">
        <v>43373</v>
      </c>
      <c r="D900" s="12" t="s">
        <v>94</v>
      </c>
      <c r="E900" t="s">
        <v>129</v>
      </c>
      <c r="F900" s="24" t="s">
        <v>636</v>
      </c>
      <c r="G900" t="s">
        <v>636</v>
      </c>
      <c r="H900" t="s">
        <v>214</v>
      </c>
      <c r="I900" t="s">
        <v>704</v>
      </c>
      <c r="J900" t="s">
        <v>436</v>
      </c>
      <c r="K900" t="s">
        <v>1274</v>
      </c>
      <c r="L900" s="12" t="s">
        <v>101</v>
      </c>
      <c r="M900" t="s">
        <v>753</v>
      </c>
      <c r="N900" s="12" t="s">
        <v>103</v>
      </c>
      <c r="O900" s="12">
        <v>0</v>
      </c>
      <c r="P900" s="12">
        <v>0</v>
      </c>
      <c r="Q900" s="12" t="s">
        <v>121</v>
      </c>
      <c r="R900" s="12" t="s">
        <v>122</v>
      </c>
      <c r="S900" t="s">
        <v>123</v>
      </c>
      <c r="T900" t="s">
        <v>121</v>
      </c>
      <c r="U900" t="s">
        <v>122</v>
      </c>
      <c r="V900" t="s">
        <v>1227</v>
      </c>
      <c r="W900" t="s">
        <v>1313</v>
      </c>
      <c r="X900" s="16">
        <v>43279</v>
      </c>
      <c r="Y900" s="16">
        <v>43288</v>
      </c>
      <c r="Z900" s="20">
        <v>893</v>
      </c>
      <c r="AA900">
        <v>12330</v>
      </c>
      <c r="AB900" s="12">
        <v>0</v>
      </c>
      <c r="AE900" s="20">
        <v>893</v>
      </c>
      <c r="AF900" s="17" t="s">
        <v>126</v>
      </c>
      <c r="AG900" s="12" t="s">
        <v>127</v>
      </c>
      <c r="AH900" s="4">
        <v>43403</v>
      </c>
      <c r="AI900" s="4">
        <v>43403</v>
      </c>
      <c r="AJ900" s="12" t="s">
        <v>128</v>
      </c>
    </row>
    <row r="901" spans="1:36" x14ac:dyDescent="0.25">
      <c r="A901" s="12">
        <v>2018</v>
      </c>
      <c r="B901" s="4">
        <v>43282</v>
      </c>
      <c r="C901" s="4">
        <v>43373</v>
      </c>
      <c r="D901" s="12" t="s">
        <v>94</v>
      </c>
      <c r="E901" t="s">
        <v>374</v>
      </c>
      <c r="F901" t="s">
        <v>186</v>
      </c>
      <c r="G901" t="s">
        <v>186</v>
      </c>
      <c r="H901" t="s">
        <v>235</v>
      </c>
      <c r="I901" t="s">
        <v>675</v>
      </c>
      <c r="J901" t="s">
        <v>368</v>
      </c>
      <c r="K901" t="s">
        <v>541</v>
      </c>
      <c r="L901" s="12" t="s">
        <v>101</v>
      </c>
      <c r="M901" t="s">
        <v>467</v>
      </c>
      <c r="N901" s="12" t="s">
        <v>103</v>
      </c>
      <c r="O901" s="12">
        <v>0</v>
      </c>
      <c r="P901" s="12">
        <v>0</v>
      </c>
      <c r="Q901" s="12" t="s">
        <v>121</v>
      </c>
      <c r="R901" s="12" t="s">
        <v>122</v>
      </c>
      <c r="S901" t="s">
        <v>123</v>
      </c>
      <c r="T901" t="s">
        <v>121</v>
      </c>
      <c r="U901" t="s">
        <v>121</v>
      </c>
      <c r="V901" t="s">
        <v>251</v>
      </c>
      <c r="W901" t="s">
        <v>1313</v>
      </c>
      <c r="X901" s="16">
        <v>43278</v>
      </c>
      <c r="Y901" s="16">
        <v>43288</v>
      </c>
      <c r="Z901" s="20">
        <v>894</v>
      </c>
      <c r="AA901">
        <v>12437.15</v>
      </c>
      <c r="AB901" s="12">
        <v>0</v>
      </c>
      <c r="AE901" s="20">
        <v>894</v>
      </c>
      <c r="AF901" s="17" t="s">
        <v>126</v>
      </c>
      <c r="AG901" s="12" t="s">
        <v>127</v>
      </c>
      <c r="AH901" s="4">
        <v>43403</v>
      </c>
      <c r="AI901" s="4">
        <v>43403</v>
      </c>
      <c r="AJ901" s="12" t="s">
        <v>128</v>
      </c>
    </row>
    <row r="902" spans="1:36" x14ac:dyDescent="0.25">
      <c r="A902" s="12">
        <v>2018</v>
      </c>
      <c r="B902" s="4">
        <v>43282</v>
      </c>
      <c r="C902" s="4">
        <v>43373</v>
      </c>
      <c r="D902" s="12" t="s">
        <v>94</v>
      </c>
      <c r="E902" t="s">
        <v>129</v>
      </c>
      <c r="F902" t="s">
        <v>1054</v>
      </c>
      <c r="G902" t="s">
        <v>425</v>
      </c>
      <c r="H902" t="s">
        <v>214</v>
      </c>
      <c r="I902" t="s">
        <v>426</v>
      </c>
      <c r="J902" t="s">
        <v>427</v>
      </c>
      <c r="K902" t="s">
        <v>428</v>
      </c>
      <c r="L902" s="12" t="s">
        <v>101</v>
      </c>
      <c r="M902" t="s">
        <v>753</v>
      </c>
      <c r="N902" s="12" t="s">
        <v>103</v>
      </c>
      <c r="O902" s="12">
        <v>0</v>
      </c>
      <c r="P902" s="12">
        <v>0</v>
      </c>
      <c r="Q902" s="12" t="s">
        <v>121</v>
      </c>
      <c r="R902" s="12" t="s">
        <v>122</v>
      </c>
      <c r="S902" t="s">
        <v>123</v>
      </c>
      <c r="T902" t="s">
        <v>121</v>
      </c>
      <c r="U902" t="s">
        <v>122</v>
      </c>
      <c r="V902" t="s">
        <v>1229</v>
      </c>
      <c r="W902" t="s">
        <v>1314</v>
      </c>
      <c r="X902" s="16">
        <v>43279</v>
      </c>
      <c r="Y902" s="16">
        <v>43299</v>
      </c>
      <c r="Z902" s="20">
        <v>895</v>
      </c>
      <c r="AA902">
        <v>1850</v>
      </c>
      <c r="AB902" s="12">
        <v>0</v>
      </c>
      <c r="AE902" s="20">
        <v>895</v>
      </c>
      <c r="AF902" s="17" t="s">
        <v>126</v>
      </c>
      <c r="AG902" s="12" t="s">
        <v>127</v>
      </c>
      <c r="AH902" s="4">
        <v>43403</v>
      </c>
      <c r="AI902" s="4">
        <v>43403</v>
      </c>
      <c r="AJ902" s="12" t="s">
        <v>128</v>
      </c>
    </row>
    <row r="903" spans="1:36" x14ac:dyDescent="0.25">
      <c r="A903" s="12">
        <v>2018</v>
      </c>
      <c r="B903" s="4">
        <v>43282</v>
      </c>
      <c r="C903" s="4">
        <v>43373</v>
      </c>
      <c r="D903" s="12" t="s">
        <v>94</v>
      </c>
      <c r="E903" t="s">
        <v>129</v>
      </c>
      <c r="F903" t="s">
        <v>1054</v>
      </c>
      <c r="G903" t="s">
        <v>425</v>
      </c>
      <c r="H903" t="s">
        <v>214</v>
      </c>
      <c r="I903" t="s">
        <v>426</v>
      </c>
      <c r="J903" t="s">
        <v>427</v>
      </c>
      <c r="K903" t="s">
        <v>428</v>
      </c>
      <c r="L903" s="12" t="s">
        <v>101</v>
      </c>
      <c r="M903" t="s">
        <v>753</v>
      </c>
      <c r="N903" s="12" t="s">
        <v>103</v>
      </c>
      <c r="O903" s="12">
        <v>0</v>
      </c>
      <c r="P903" s="12">
        <v>0</v>
      </c>
      <c r="Q903" s="12" t="s">
        <v>121</v>
      </c>
      <c r="R903" s="12" t="s">
        <v>122</v>
      </c>
      <c r="S903" t="s">
        <v>123</v>
      </c>
      <c r="T903" t="s">
        <v>121</v>
      </c>
      <c r="U903" t="s">
        <v>122</v>
      </c>
      <c r="V903" t="s">
        <v>1229</v>
      </c>
      <c r="W903" t="s">
        <v>1314</v>
      </c>
      <c r="X903" s="16">
        <v>43279</v>
      </c>
      <c r="Y903" s="16">
        <v>43269</v>
      </c>
      <c r="Z903" s="20">
        <v>896</v>
      </c>
      <c r="AA903">
        <v>2000</v>
      </c>
      <c r="AB903" s="12">
        <v>0</v>
      </c>
      <c r="AE903" s="20">
        <v>896</v>
      </c>
      <c r="AF903" s="17" t="s">
        <v>126</v>
      </c>
      <c r="AG903" s="12" t="s">
        <v>127</v>
      </c>
      <c r="AH903" s="4">
        <v>43403</v>
      </c>
      <c r="AI903" s="4">
        <v>43403</v>
      </c>
      <c r="AJ903" s="12" t="s">
        <v>128</v>
      </c>
    </row>
    <row r="904" spans="1:36" x14ac:dyDescent="0.25">
      <c r="A904" s="12">
        <v>2018</v>
      </c>
      <c r="B904" s="4">
        <v>43282</v>
      </c>
      <c r="C904" s="4">
        <v>43373</v>
      </c>
      <c r="D904" s="12" t="s">
        <v>94</v>
      </c>
      <c r="E904" t="s">
        <v>374</v>
      </c>
      <c r="F904" t="s">
        <v>1275</v>
      </c>
      <c r="G904" t="s">
        <v>1275</v>
      </c>
      <c r="H904" t="s">
        <v>310</v>
      </c>
      <c r="I904" t="s">
        <v>311</v>
      </c>
      <c r="J904" t="s">
        <v>312</v>
      </c>
      <c r="K904" t="s">
        <v>598</v>
      </c>
      <c r="L904" s="12" t="s">
        <v>101</v>
      </c>
      <c r="M904" t="s">
        <v>461</v>
      </c>
      <c r="N904" s="12" t="s">
        <v>103</v>
      </c>
      <c r="O904" s="12">
        <v>0</v>
      </c>
      <c r="P904" s="12">
        <v>0</v>
      </c>
      <c r="Q904" s="12" t="s">
        <v>121</v>
      </c>
      <c r="R904" s="12" t="s">
        <v>122</v>
      </c>
      <c r="S904" t="s">
        <v>123</v>
      </c>
      <c r="T904" t="s">
        <v>121</v>
      </c>
      <c r="U904" t="s">
        <v>122</v>
      </c>
      <c r="V904" t="s">
        <v>411</v>
      </c>
      <c r="W904" t="s">
        <v>1315</v>
      </c>
      <c r="X904" s="16">
        <v>43278</v>
      </c>
      <c r="Y904" s="16">
        <v>43287</v>
      </c>
      <c r="Z904" s="20">
        <v>897</v>
      </c>
      <c r="AA904">
        <v>12256</v>
      </c>
      <c r="AB904" s="12">
        <v>0</v>
      </c>
      <c r="AE904" s="20">
        <v>897</v>
      </c>
      <c r="AF904" s="17" t="s">
        <v>126</v>
      </c>
      <c r="AG904" s="12" t="s">
        <v>127</v>
      </c>
      <c r="AH904" s="4">
        <v>43403</v>
      </c>
      <c r="AI904" s="4">
        <v>43403</v>
      </c>
      <c r="AJ904" s="12" t="s">
        <v>128</v>
      </c>
    </row>
    <row r="905" spans="1:36" x14ac:dyDescent="0.25">
      <c r="A905" s="12">
        <v>2018</v>
      </c>
      <c r="B905" s="4">
        <v>43282</v>
      </c>
      <c r="C905" s="4">
        <v>43373</v>
      </c>
      <c r="D905" s="12" t="s">
        <v>94</v>
      </c>
      <c r="E905" t="s">
        <v>374</v>
      </c>
      <c r="F905" t="s">
        <v>134</v>
      </c>
      <c r="G905" t="s">
        <v>134</v>
      </c>
      <c r="H905" t="s">
        <v>310</v>
      </c>
      <c r="I905" t="s">
        <v>596</v>
      </c>
      <c r="J905" t="s">
        <v>1276</v>
      </c>
      <c r="K905" t="s">
        <v>584</v>
      </c>
      <c r="L905" s="12" t="s">
        <v>101</v>
      </c>
      <c r="M905" t="s">
        <v>461</v>
      </c>
      <c r="N905" s="12" t="s">
        <v>103</v>
      </c>
      <c r="O905" s="12">
        <v>0</v>
      </c>
      <c r="P905" s="12">
        <v>0</v>
      </c>
      <c r="Q905" s="12" t="s">
        <v>121</v>
      </c>
      <c r="R905" s="12" t="s">
        <v>122</v>
      </c>
      <c r="S905" t="s">
        <v>123</v>
      </c>
      <c r="T905" t="s">
        <v>121</v>
      </c>
      <c r="U905" t="s">
        <v>122</v>
      </c>
      <c r="V905" t="s">
        <v>201</v>
      </c>
      <c r="W905" t="s">
        <v>1258</v>
      </c>
      <c r="X905" s="16">
        <v>43278</v>
      </c>
      <c r="Y905" s="16">
        <v>43287</v>
      </c>
      <c r="Z905" s="20">
        <v>898</v>
      </c>
      <c r="AA905">
        <v>13500</v>
      </c>
      <c r="AB905" s="12">
        <v>0</v>
      </c>
      <c r="AE905" s="20">
        <v>898</v>
      </c>
      <c r="AF905" s="17" t="s">
        <v>126</v>
      </c>
      <c r="AG905" s="12" t="s">
        <v>127</v>
      </c>
      <c r="AH905" s="4">
        <v>43403</v>
      </c>
      <c r="AI905" s="4">
        <v>43403</v>
      </c>
      <c r="AJ905" s="12" t="s">
        <v>128</v>
      </c>
    </row>
    <row r="906" spans="1:36" x14ac:dyDescent="0.25">
      <c r="A906" s="12">
        <v>2018</v>
      </c>
      <c r="B906" s="4">
        <v>43282</v>
      </c>
      <c r="C906" s="4">
        <v>43373</v>
      </c>
      <c r="D906" s="12" t="s">
        <v>94</v>
      </c>
      <c r="E906" t="s">
        <v>374</v>
      </c>
      <c r="F906" t="s">
        <v>1277</v>
      </c>
      <c r="G906" t="s">
        <v>1277</v>
      </c>
      <c r="H906" t="s">
        <v>168</v>
      </c>
      <c r="I906" t="s">
        <v>1278</v>
      </c>
      <c r="J906" t="s">
        <v>199</v>
      </c>
      <c r="K906" t="s">
        <v>719</v>
      </c>
      <c r="L906" s="12" t="s">
        <v>101</v>
      </c>
      <c r="M906" t="s">
        <v>172</v>
      </c>
      <c r="N906" s="12" t="s">
        <v>103</v>
      </c>
      <c r="O906" s="12">
        <v>0</v>
      </c>
      <c r="P906" s="12">
        <v>0</v>
      </c>
      <c r="Q906" s="12" t="s">
        <v>121</v>
      </c>
      <c r="R906" s="12" t="s">
        <v>122</v>
      </c>
      <c r="S906" t="s">
        <v>123</v>
      </c>
      <c r="T906" t="s">
        <v>121</v>
      </c>
      <c r="U906" t="s">
        <v>122</v>
      </c>
      <c r="V906" t="s">
        <v>366</v>
      </c>
      <c r="W906" t="s">
        <v>1258</v>
      </c>
      <c r="X906" s="16">
        <v>43278</v>
      </c>
      <c r="Y906" s="16">
        <v>43287</v>
      </c>
      <c r="Z906" s="20">
        <v>899</v>
      </c>
      <c r="AA906">
        <v>11040.5</v>
      </c>
      <c r="AB906" s="12">
        <v>0</v>
      </c>
      <c r="AE906" s="20">
        <v>899</v>
      </c>
      <c r="AF906" s="17" t="s">
        <v>126</v>
      </c>
      <c r="AG906" s="12" t="s">
        <v>127</v>
      </c>
      <c r="AH906" s="4">
        <v>43403</v>
      </c>
      <c r="AI906" s="4">
        <v>43403</v>
      </c>
      <c r="AJ906" s="12" t="s">
        <v>128</v>
      </c>
    </row>
    <row r="907" spans="1:36" x14ac:dyDescent="0.25">
      <c r="A907" s="12">
        <v>2018</v>
      </c>
      <c r="B907" s="4">
        <v>43282</v>
      </c>
      <c r="C907" s="4">
        <v>43373</v>
      </c>
      <c r="D907" s="12" t="s">
        <v>94</v>
      </c>
      <c r="E907" t="s">
        <v>129</v>
      </c>
      <c r="F907" t="s">
        <v>1279</v>
      </c>
      <c r="G907" t="s">
        <v>1279</v>
      </c>
      <c r="H907" t="s">
        <v>168</v>
      </c>
      <c r="I907" t="s">
        <v>1280</v>
      </c>
      <c r="J907" t="s">
        <v>138</v>
      </c>
      <c r="K907" t="s">
        <v>1281</v>
      </c>
      <c r="L907" s="12" t="s">
        <v>101</v>
      </c>
      <c r="M907" t="s">
        <v>172</v>
      </c>
      <c r="N907" s="12" t="s">
        <v>103</v>
      </c>
      <c r="O907" s="12">
        <v>0</v>
      </c>
      <c r="P907" s="12">
        <v>0</v>
      </c>
      <c r="Q907" s="12" t="s">
        <v>121</v>
      </c>
      <c r="R907" s="12" t="s">
        <v>122</v>
      </c>
      <c r="S907" t="s">
        <v>123</v>
      </c>
      <c r="T907" t="s">
        <v>121</v>
      </c>
      <c r="U907" t="s">
        <v>122</v>
      </c>
      <c r="V907" t="s">
        <v>271</v>
      </c>
      <c r="W907" t="s">
        <v>1258</v>
      </c>
      <c r="X907" s="16">
        <v>43287</v>
      </c>
      <c r="Y907" s="16">
        <v>43288</v>
      </c>
      <c r="Z907" s="20">
        <v>900</v>
      </c>
      <c r="AA907">
        <v>13800</v>
      </c>
      <c r="AB907" s="12">
        <v>0</v>
      </c>
      <c r="AE907" s="20">
        <v>900</v>
      </c>
      <c r="AF907" s="17" t="s">
        <v>126</v>
      </c>
      <c r="AG907" s="12" t="s">
        <v>127</v>
      </c>
      <c r="AH907" s="4">
        <v>43403</v>
      </c>
      <c r="AI907" s="4">
        <v>43403</v>
      </c>
      <c r="AJ907" s="12" t="s">
        <v>128</v>
      </c>
    </row>
    <row r="908" spans="1:36" x14ac:dyDescent="0.25">
      <c r="A908" s="12">
        <v>2018</v>
      </c>
      <c r="B908" s="4">
        <v>43282</v>
      </c>
      <c r="C908" s="4">
        <v>43373</v>
      </c>
      <c r="D908" s="12" t="s">
        <v>94</v>
      </c>
      <c r="E908" t="s">
        <v>129</v>
      </c>
      <c r="F908" t="s">
        <v>1279</v>
      </c>
      <c r="G908" t="s">
        <v>1279</v>
      </c>
      <c r="H908" t="s">
        <v>168</v>
      </c>
      <c r="I908" t="s">
        <v>1280</v>
      </c>
      <c r="J908" t="s">
        <v>138</v>
      </c>
      <c r="K908" t="s">
        <v>1281</v>
      </c>
      <c r="L908" s="12" t="s">
        <v>101</v>
      </c>
      <c r="M908" t="s">
        <v>172</v>
      </c>
      <c r="N908" s="12" t="s">
        <v>103</v>
      </c>
      <c r="O908" s="12">
        <v>0</v>
      </c>
      <c r="P908" s="12">
        <v>0</v>
      </c>
      <c r="Q908" s="12" t="s">
        <v>121</v>
      </c>
      <c r="R908" s="12" t="s">
        <v>122</v>
      </c>
      <c r="S908" t="s">
        <v>123</v>
      </c>
      <c r="T908" t="s">
        <v>121</v>
      </c>
      <c r="U908" t="s">
        <v>122</v>
      </c>
      <c r="V908" t="s">
        <v>271</v>
      </c>
      <c r="W908" t="s">
        <v>1258</v>
      </c>
      <c r="X908" s="16">
        <v>43287</v>
      </c>
      <c r="Y908" s="16">
        <v>43288</v>
      </c>
      <c r="Z908" s="20">
        <v>901</v>
      </c>
      <c r="AA908">
        <v>525.47</v>
      </c>
      <c r="AB908" s="12">
        <v>0</v>
      </c>
      <c r="AE908" s="20">
        <v>901</v>
      </c>
      <c r="AF908" s="17" t="s">
        <v>126</v>
      </c>
      <c r="AG908" s="12" t="s">
        <v>127</v>
      </c>
      <c r="AH908" s="4">
        <v>43403</v>
      </c>
      <c r="AI908" s="4">
        <v>43403</v>
      </c>
      <c r="AJ908" s="12" t="s">
        <v>128</v>
      </c>
    </row>
    <row r="909" spans="1:36" x14ac:dyDescent="0.25">
      <c r="A909" s="12">
        <v>2018</v>
      </c>
      <c r="B909" s="4">
        <v>43282</v>
      </c>
      <c r="C909" s="4">
        <v>43373</v>
      </c>
      <c r="D909" s="12" t="s">
        <v>94</v>
      </c>
      <c r="E909" t="s">
        <v>129</v>
      </c>
      <c r="F909" s="24" t="s">
        <v>636</v>
      </c>
      <c r="G909" t="s">
        <v>636</v>
      </c>
      <c r="H909" t="s">
        <v>214</v>
      </c>
      <c r="I909" t="s">
        <v>704</v>
      </c>
      <c r="J909" t="s">
        <v>436</v>
      </c>
      <c r="K909" t="s">
        <v>437</v>
      </c>
      <c r="L909" s="12" t="s">
        <v>101</v>
      </c>
      <c r="M909" t="s">
        <v>753</v>
      </c>
      <c r="N909" s="12" t="s">
        <v>103</v>
      </c>
      <c r="O909" s="12">
        <v>0</v>
      </c>
      <c r="P909" s="12">
        <v>0</v>
      </c>
      <c r="Q909" s="12" t="s">
        <v>121</v>
      </c>
      <c r="R909" s="12" t="s">
        <v>122</v>
      </c>
      <c r="S909" t="s">
        <v>123</v>
      </c>
      <c r="T909" t="s">
        <v>121</v>
      </c>
      <c r="U909" t="s">
        <v>122</v>
      </c>
      <c r="V909" t="s">
        <v>196</v>
      </c>
      <c r="W909" t="s">
        <v>1258</v>
      </c>
      <c r="X909" s="16">
        <v>43278</v>
      </c>
      <c r="Y909" s="16">
        <v>43287</v>
      </c>
      <c r="Z909" s="20">
        <v>902</v>
      </c>
      <c r="AA909">
        <v>771.64</v>
      </c>
      <c r="AB909" s="12">
        <v>0</v>
      </c>
      <c r="AE909" s="20">
        <v>902</v>
      </c>
      <c r="AF909" s="17" t="s">
        <v>126</v>
      </c>
      <c r="AG909" s="12" t="s">
        <v>127</v>
      </c>
      <c r="AH909" s="4">
        <v>43403</v>
      </c>
      <c r="AI909" s="4">
        <v>43403</v>
      </c>
      <c r="AJ909" s="12" t="s">
        <v>128</v>
      </c>
    </row>
    <row r="910" spans="1:36" x14ac:dyDescent="0.25">
      <c r="A910" s="12">
        <v>2018</v>
      </c>
      <c r="B910" s="4">
        <v>43282</v>
      </c>
      <c r="C910" s="4">
        <v>43373</v>
      </c>
      <c r="D910" s="12" t="s">
        <v>94</v>
      </c>
      <c r="E910" t="s">
        <v>129</v>
      </c>
      <c r="F910" s="24" t="s">
        <v>636</v>
      </c>
      <c r="G910" t="s">
        <v>636</v>
      </c>
      <c r="H910" t="s">
        <v>214</v>
      </c>
      <c r="I910" t="s">
        <v>839</v>
      </c>
      <c r="J910" t="s">
        <v>486</v>
      </c>
      <c r="K910" t="s">
        <v>487</v>
      </c>
      <c r="L910" s="12" t="s">
        <v>101</v>
      </c>
      <c r="M910" t="s">
        <v>753</v>
      </c>
      <c r="N910" s="12" t="s">
        <v>103</v>
      </c>
      <c r="O910" s="12">
        <v>0</v>
      </c>
      <c r="P910" s="12">
        <v>0</v>
      </c>
      <c r="Q910" s="12" t="s">
        <v>121</v>
      </c>
      <c r="R910" s="12" t="s">
        <v>122</v>
      </c>
      <c r="S910" t="s">
        <v>123</v>
      </c>
      <c r="T910" t="s">
        <v>121</v>
      </c>
      <c r="U910" t="s">
        <v>122</v>
      </c>
      <c r="V910" t="s">
        <v>185</v>
      </c>
      <c r="W910" t="s">
        <v>1258</v>
      </c>
      <c r="X910" s="16">
        <v>43279</v>
      </c>
      <c r="Y910" s="16">
        <v>43287</v>
      </c>
      <c r="Z910" s="20">
        <v>903</v>
      </c>
      <c r="AA910">
        <v>6924.74</v>
      </c>
      <c r="AB910" s="12">
        <v>0</v>
      </c>
      <c r="AE910" s="20">
        <v>903</v>
      </c>
      <c r="AF910" s="17" t="s">
        <v>126</v>
      </c>
      <c r="AG910" s="12" t="s">
        <v>127</v>
      </c>
      <c r="AH910" s="4">
        <v>43403</v>
      </c>
      <c r="AI910" s="4">
        <v>43403</v>
      </c>
      <c r="AJ910" s="12" t="s">
        <v>128</v>
      </c>
    </row>
    <row r="911" spans="1:36" x14ac:dyDescent="0.25">
      <c r="A911" s="12">
        <v>2018</v>
      </c>
      <c r="B911" s="4">
        <v>43282</v>
      </c>
      <c r="C911" s="4">
        <v>43373</v>
      </c>
      <c r="D911" s="12" t="s">
        <v>94</v>
      </c>
      <c r="E911" t="s">
        <v>129</v>
      </c>
      <c r="F911" t="s">
        <v>662</v>
      </c>
      <c r="G911" t="s">
        <v>662</v>
      </c>
      <c r="H911" t="s">
        <v>203</v>
      </c>
      <c r="I911" t="s">
        <v>363</v>
      </c>
      <c r="J911" t="s">
        <v>170</v>
      </c>
      <c r="K911" t="s">
        <v>264</v>
      </c>
      <c r="L911" s="12" t="s">
        <v>101</v>
      </c>
      <c r="M911" t="s">
        <v>207</v>
      </c>
      <c r="N911" s="12" t="s">
        <v>103</v>
      </c>
      <c r="O911" s="12">
        <v>0</v>
      </c>
      <c r="P911" s="12">
        <v>0</v>
      </c>
      <c r="Q911" s="12" t="s">
        <v>121</v>
      </c>
      <c r="R911" s="12" t="s">
        <v>122</v>
      </c>
      <c r="S911" t="s">
        <v>123</v>
      </c>
      <c r="T911" t="s">
        <v>121</v>
      </c>
      <c r="U911" t="s">
        <v>122</v>
      </c>
      <c r="V911" t="s">
        <v>1316</v>
      </c>
      <c r="W911" t="s">
        <v>1258</v>
      </c>
      <c r="X911" s="16">
        <v>43281</v>
      </c>
      <c r="Y911" s="16">
        <v>43287</v>
      </c>
      <c r="Z911" s="20">
        <v>904</v>
      </c>
      <c r="AA911">
        <v>10548</v>
      </c>
      <c r="AB911" s="12">
        <v>0</v>
      </c>
      <c r="AE911" s="20">
        <v>904</v>
      </c>
      <c r="AF911" s="17" t="s">
        <v>126</v>
      </c>
      <c r="AG911" s="12" t="s">
        <v>127</v>
      </c>
      <c r="AH911" s="4">
        <v>43403</v>
      </c>
      <c r="AI911" s="4">
        <v>43403</v>
      </c>
      <c r="AJ911" s="12" t="s">
        <v>128</v>
      </c>
    </row>
    <row r="912" spans="1:36" x14ac:dyDescent="0.25">
      <c r="A912" s="12">
        <v>2018</v>
      </c>
      <c r="B912" s="4">
        <v>43282</v>
      </c>
      <c r="C912" s="4">
        <v>43373</v>
      </c>
      <c r="D912" s="12" t="s">
        <v>94</v>
      </c>
      <c r="E912" t="s">
        <v>374</v>
      </c>
      <c r="F912" t="s">
        <v>1266</v>
      </c>
      <c r="G912" t="s">
        <v>1266</v>
      </c>
      <c r="H912" t="s">
        <v>188</v>
      </c>
      <c r="I912" t="s">
        <v>291</v>
      </c>
      <c r="J912" t="s">
        <v>716</v>
      </c>
      <c r="K912" t="s">
        <v>191</v>
      </c>
      <c r="L912" s="12" t="s">
        <v>101</v>
      </c>
      <c r="M912" t="s">
        <v>120</v>
      </c>
      <c r="N912" s="12" t="s">
        <v>103</v>
      </c>
      <c r="O912" s="12">
        <v>0</v>
      </c>
      <c r="P912" s="12">
        <v>0</v>
      </c>
      <c r="Q912" s="12" t="s">
        <v>121</v>
      </c>
      <c r="R912" s="12" t="s">
        <v>122</v>
      </c>
      <c r="S912" t="s">
        <v>232</v>
      </c>
      <c r="T912" t="s">
        <v>121</v>
      </c>
      <c r="U912" t="s">
        <v>122</v>
      </c>
      <c r="V912" t="s">
        <v>123</v>
      </c>
      <c r="W912" t="s">
        <v>193</v>
      </c>
      <c r="X912" s="16">
        <v>43312</v>
      </c>
      <c r="Y912" s="16">
        <v>43312</v>
      </c>
      <c r="Z912" s="20">
        <v>905</v>
      </c>
      <c r="AA912">
        <v>1757.59</v>
      </c>
      <c r="AB912" s="12">
        <v>0</v>
      </c>
      <c r="AE912" s="20">
        <v>905</v>
      </c>
      <c r="AF912" s="17" t="s">
        <v>126</v>
      </c>
      <c r="AG912" s="12" t="s">
        <v>127</v>
      </c>
      <c r="AH912" s="4">
        <v>43403</v>
      </c>
      <c r="AI912" s="4">
        <v>43403</v>
      </c>
      <c r="AJ912" s="12" t="s">
        <v>128</v>
      </c>
    </row>
    <row r="913" spans="1:36" x14ac:dyDescent="0.25">
      <c r="A913" s="12">
        <v>2018</v>
      </c>
      <c r="B913" s="4">
        <v>43282</v>
      </c>
      <c r="C913" s="4">
        <v>43373</v>
      </c>
      <c r="D913" s="12" t="s">
        <v>94</v>
      </c>
      <c r="E913" t="s">
        <v>374</v>
      </c>
      <c r="F913" t="s">
        <v>1266</v>
      </c>
      <c r="G913" t="s">
        <v>1266</v>
      </c>
      <c r="H913" t="s">
        <v>188</v>
      </c>
      <c r="I913" t="s">
        <v>412</v>
      </c>
      <c r="J913" t="s">
        <v>387</v>
      </c>
      <c r="K913" t="s">
        <v>148</v>
      </c>
      <c r="L913" s="12" t="s">
        <v>101</v>
      </c>
      <c r="M913" t="s">
        <v>120</v>
      </c>
      <c r="N913" s="12" t="s">
        <v>103</v>
      </c>
      <c r="O913" s="12">
        <v>0</v>
      </c>
      <c r="P913" s="12">
        <v>0</v>
      </c>
      <c r="Q913" s="12" t="s">
        <v>121</v>
      </c>
      <c r="R913" s="12" t="s">
        <v>122</v>
      </c>
      <c r="S913" t="s">
        <v>185</v>
      </c>
      <c r="T913" t="s">
        <v>121</v>
      </c>
      <c r="U913" t="s">
        <v>122</v>
      </c>
      <c r="V913" t="s">
        <v>123</v>
      </c>
      <c r="W913" t="s">
        <v>193</v>
      </c>
      <c r="X913" s="16">
        <v>43305</v>
      </c>
      <c r="Y913" s="16">
        <v>43305</v>
      </c>
      <c r="Z913" s="20">
        <v>906</v>
      </c>
      <c r="AA913">
        <v>3711.49</v>
      </c>
      <c r="AB913" s="12">
        <v>0</v>
      </c>
      <c r="AE913" s="20">
        <v>906</v>
      </c>
      <c r="AF913" s="17" t="s">
        <v>126</v>
      </c>
      <c r="AG913" s="12" t="s">
        <v>127</v>
      </c>
      <c r="AH913" s="4">
        <v>43403</v>
      </c>
      <c r="AI913" s="4">
        <v>43403</v>
      </c>
      <c r="AJ913" s="12" t="s">
        <v>128</v>
      </c>
    </row>
    <row r="914" spans="1:36" x14ac:dyDescent="0.25">
      <c r="A914" s="12">
        <v>2018</v>
      </c>
      <c r="B914" s="4">
        <v>43282</v>
      </c>
      <c r="C914" s="4">
        <v>43373</v>
      </c>
      <c r="D914" s="12" t="s">
        <v>94</v>
      </c>
      <c r="E914" t="s">
        <v>374</v>
      </c>
      <c r="F914" t="s">
        <v>134</v>
      </c>
      <c r="G914" t="s">
        <v>134</v>
      </c>
      <c r="H914" t="s">
        <v>582</v>
      </c>
      <c r="I914" t="s">
        <v>596</v>
      </c>
      <c r="J914" t="s">
        <v>428</v>
      </c>
      <c r="K914" t="s">
        <v>264</v>
      </c>
      <c r="L914" s="12" t="s">
        <v>101</v>
      </c>
      <c r="M914" t="s">
        <v>585</v>
      </c>
      <c r="N914" s="12" t="s">
        <v>103</v>
      </c>
      <c r="O914" s="12">
        <v>0</v>
      </c>
      <c r="P914" s="12">
        <v>0</v>
      </c>
      <c r="Q914" s="12" t="s">
        <v>121</v>
      </c>
      <c r="R914" s="12" t="s">
        <v>122</v>
      </c>
      <c r="S914" t="s">
        <v>123</v>
      </c>
      <c r="T914" t="s">
        <v>121</v>
      </c>
      <c r="U914" t="s">
        <v>122</v>
      </c>
      <c r="V914" t="s">
        <v>122</v>
      </c>
      <c r="W914" t="s">
        <v>1258</v>
      </c>
      <c r="X914" s="16">
        <v>43278</v>
      </c>
      <c r="Y914" s="16">
        <v>43287</v>
      </c>
      <c r="Z914" s="20">
        <v>907</v>
      </c>
      <c r="AA914">
        <v>10655.91</v>
      </c>
      <c r="AB914" s="12">
        <v>0</v>
      </c>
      <c r="AE914" s="20">
        <v>907</v>
      </c>
      <c r="AF914" s="17" t="s">
        <v>126</v>
      </c>
      <c r="AG914" s="12" t="s">
        <v>127</v>
      </c>
      <c r="AH914" s="4">
        <v>43403</v>
      </c>
      <c r="AI914" s="4">
        <v>43403</v>
      </c>
      <c r="AJ914" s="12" t="s">
        <v>128</v>
      </c>
    </row>
    <row r="915" spans="1:36" x14ac:dyDescent="0.25">
      <c r="A915" s="12">
        <v>2018</v>
      </c>
      <c r="B915" s="4">
        <v>43282</v>
      </c>
      <c r="C915" s="4">
        <v>43373</v>
      </c>
      <c r="D915" s="12" t="s">
        <v>94</v>
      </c>
      <c r="E915" t="s">
        <v>129</v>
      </c>
      <c r="F915" t="s">
        <v>1164</v>
      </c>
      <c r="G915" t="s">
        <v>1164</v>
      </c>
      <c r="H915" t="s">
        <v>1282</v>
      </c>
      <c r="I915" t="s">
        <v>1283</v>
      </c>
      <c r="J915" t="s">
        <v>737</v>
      </c>
      <c r="K915" t="s">
        <v>1284</v>
      </c>
      <c r="L915" s="12" t="s">
        <v>101</v>
      </c>
      <c r="M915" t="s">
        <v>1293</v>
      </c>
      <c r="N915" s="12" t="s">
        <v>103</v>
      </c>
      <c r="O915" s="12">
        <v>0</v>
      </c>
      <c r="P915" s="12">
        <v>0</v>
      </c>
      <c r="Q915" s="12" t="s">
        <v>121</v>
      </c>
      <c r="R915" s="12" t="s">
        <v>122</v>
      </c>
      <c r="S915" t="s">
        <v>123</v>
      </c>
      <c r="T915" t="s">
        <v>121</v>
      </c>
      <c r="U915" t="s">
        <v>122</v>
      </c>
      <c r="V915" t="s">
        <v>606</v>
      </c>
      <c r="W915" t="s">
        <v>1258</v>
      </c>
      <c r="X915" s="16">
        <v>43278</v>
      </c>
      <c r="Y915" s="16">
        <v>43287</v>
      </c>
      <c r="Z915" s="20">
        <v>908</v>
      </c>
      <c r="AA915">
        <v>11067.24</v>
      </c>
      <c r="AB915" s="12">
        <v>0</v>
      </c>
      <c r="AE915" s="20">
        <v>908</v>
      </c>
      <c r="AF915" s="17" t="s">
        <v>126</v>
      </c>
      <c r="AG915" s="12" t="s">
        <v>127</v>
      </c>
      <c r="AH915" s="4">
        <v>43403</v>
      </c>
      <c r="AI915" s="4">
        <v>43403</v>
      </c>
      <c r="AJ915" s="12" t="s">
        <v>128</v>
      </c>
    </row>
    <row r="916" spans="1:36" x14ac:dyDescent="0.25">
      <c r="A916" s="12">
        <v>2018</v>
      </c>
      <c r="B916" s="4">
        <v>43282</v>
      </c>
      <c r="C916" s="4">
        <v>43373</v>
      </c>
      <c r="D916" s="12" t="s">
        <v>94</v>
      </c>
      <c r="E916" t="s">
        <v>374</v>
      </c>
      <c r="F916" t="s">
        <v>1266</v>
      </c>
      <c r="G916" t="s">
        <v>1266</v>
      </c>
      <c r="H916" t="s">
        <v>188</v>
      </c>
      <c r="I916" t="s">
        <v>363</v>
      </c>
      <c r="J916" t="s">
        <v>137</v>
      </c>
      <c r="K916" t="s">
        <v>405</v>
      </c>
      <c r="L916" s="12" t="s">
        <v>101</v>
      </c>
      <c r="M916" t="s">
        <v>120</v>
      </c>
      <c r="N916" s="12" t="s">
        <v>103</v>
      </c>
      <c r="O916" s="12">
        <v>0</v>
      </c>
      <c r="P916" s="12">
        <v>0</v>
      </c>
      <c r="Q916" s="12" t="s">
        <v>121</v>
      </c>
      <c r="R916" s="12" t="s">
        <v>122</v>
      </c>
      <c r="S916" t="s">
        <v>284</v>
      </c>
      <c r="T916" t="s">
        <v>121</v>
      </c>
      <c r="U916" t="s">
        <v>122</v>
      </c>
      <c r="V916" t="s">
        <v>123</v>
      </c>
      <c r="W916" t="s">
        <v>193</v>
      </c>
      <c r="X916" s="16">
        <v>43329</v>
      </c>
      <c r="Y916" s="16">
        <v>43329</v>
      </c>
      <c r="Z916" s="20">
        <v>909</v>
      </c>
      <c r="AA916">
        <v>2929.01</v>
      </c>
      <c r="AB916" s="12">
        <v>0</v>
      </c>
      <c r="AE916" s="20">
        <v>909</v>
      </c>
      <c r="AF916" s="17" t="s">
        <v>126</v>
      </c>
      <c r="AG916" s="12" t="s">
        <v>127</v>
      </c>
      <c r="AH916" s="4">
        <v>43403</v>
      </c>
      <c r="AI916" s="4">
        <v>43403</v>
      </c>
      <c r="AJ916" s="12" t="s">
        <v>128</v>
      </c>
    </row>
    <row r="917" spans="1:36" x14ac:dyDescent="0.25">
      <c r="A917" s="12">
        <v>2018</v>
      </c>
      <c r="B917" s="4">
        <v>43282</v>
      </c>
      <c r="C917" s="4">
        <v>43373</v>
      </c>
      <c r="D917" s="12" t="s">
        <v>94</v>
      </c>
      <c r="E917" t="s">
        <v>374</v>
      </c>
      <c r="F917" t="s">
        <v>1266</v>
      </c>
      <c r="G917" t="s">
        <v>1266</v>
      </c>
      <c r="H917" t="s">
        <v>188</v>
      </c>
      <c r="I917" t="s">
        <v>723</v>
      </c>
      <c r="J917" t="s">
        <v>416</v>
      </c>
      <c r="K917" t="s">
        <v>199</v>
      </c>
      <c r="L917" s="12" t="s">
        <v>101</v>
      </c>
      <c r="M917" t="s">
        <v>120</v>
      </c>
      <c r="N917" s="12" t="s">
        <v>103</v>
      </c>
      <c r="O917" s="12">
        <v>0</v>
      </c>
      <c r="P917" s="12">
        <v>0</v>
      </c>
      <c r="Q917" s="12" t="s">
        <v>121</v>
      </c>
      <c r="R917" s="12" t="s">
        <v>122</v>
      </c>
      <c r="S917" t="s">
        <v>201</v>
      </c>
      <c r="T917" t="s">
        <v>121</v>
      </c>
      <c r="U917" t="s">
        <v>122</v>
      </c>
      <c r="V917" t="s">
        <v>123</v>
      </c>
      <c r="W917" t="s">
        <v>193</v>
      </c>
      <c r="X917" s="16">
        <v>43329</v>
      </c>
      <c r="Y917" s="16">
        <v>43329</v>
      </c>
      <c r="Z917" s="20">
        <v>910</v>
      </c>
      <c r="AA917">
        <v>7111.21</v>
      </c>
      <c r="AB917" s="12">
        <v>0</v>
      </c>
      <c r="AE917" s="20">
        <v>910</v>
      </c>
      <c r="AF917" s="17" t="s">
        <v>126</v>
      </c>
      <c r="AG917" s="12" t="s">
        <v>127</v>
      </c>
      <c r="AH917" s="4">
        <v>43403</v>
      </c>
      <c r="AI917" s="4">
        <v>43403</v>
      </c>
      <c r="AJ917" s="12" t="s">
        <v>128</v>
      </c>
    </row>
    <row r="918" spans="1:36" x14ac:dyDescent="0.25">
      <c r="A918" s="12">
        <v>2018</v>
      </c>
      <c r="B918" s="4">
        <v>43282</v>
      </c>
      <c r="C918" s="4">
        <v>43373</v>
      </c>
      <c r="D918" s="12" t="s">
        <v>94</v>
      </c>
      <c r="E918" t="s">
        <v>374</v>
      </c>
      <c r="F918" t="s">
        <v>1266</v>
      </c>
      <c r="G918" t="s">
        <v>1266</v>
      </c>
      <c r="H918" t="s">
        <v>188</v>
      </c>
      <c r="I918" t="s">
        <v>1268</v>
      </c>
      <c r="J918" t="s">
        <v>355</v>
      </c>
      <c r="K918" t="s">
        <v>356</v>
      </c>
      <c r="L918" s="12" t="s">
        <v>101</v>
      </c>
      <c r="M918" t="s">
        <v>120</v>
      </c>
      <c r="N918" s="12" t="s">
        <v>103</v>
      </c>
      <c r="O918" s="12">
        <v>0</v>
      </c>
      <c r="P918" s="12">
        <v>0</v>
      </c>
      <c r="Q918" s="12" t="s">
        <v>121</v>
      </c>
      <c r="R918" s="12" t="s">
        <v>122</v>
      </c>
      <c r="S918" t="s">
        <v>196</v>
      </c>
      <c r="T918" t="s">
        <v>121</v>
      </c>
      <c r="U918" t="s">
        <v>122</v>
      </c>
      <c r="V918" t="s">
        <v>123</v>
      </c>
      <c r="W918" t="s">
        <v>193</v>
      </c>
      <c r="X918" s="16">
        <v>43335</v>
      </c>
      <c r="Y918" s="16">
        <v>43335</v>
      </c>
      <c r="Z918" s="20">
        <v>911</v>
      </c>
      <c r="AA918">
        <v>3226.1899999999996</v>
      </c>
      <c r="AB918" s="12">
        <v>0</v>
      </c>
      <c r="AE918" s="20">
        <v>911</v>
      </c>
      <c r="AF918" s="17" t="s">
        <v>126</v>
      </c>
      <c r="AG918" s="12" t="s">
        <v>127</v>
      </c>
      <c r="AH918" s="4">
        <v>43403</v>
      </c>
      <c r="AI918" s="4">
        <v>43403</v>
      </c>
      <c r="AJ918" s="12" t="s">
        <v>128</v>
      </c>
    </row>
    <row r="919" spans="1:36" x14ac:dyDescent="0.25">
      <c r="A919" s="12">
        <v>2018</v>
      </c>
      <c r="B919" s="4">
        <v>43282</v>
      </c>
      <c r="C919" s="4">
        <v>43373</v>
      </c>
      <c r="D919" s="12" t="s">
        <v>94</v>
      </c>
      <c r="E919" t="s">
        <v>129</v>
      </c>
      <c r="F919" s="24" t="s">
        <v>636</v>
      </c>
      <c r="G919" t="s">
        <v>636</v>
      </c>
      <c r="H919" t="s">
        <v>214</v>
      </c>
      <c r="I919" t="s">
        <v>241</v>
      </c>
      <c r="J919" t="s">
        <v>344</v>
      </c>
      <c r="K919" t="s">
        <v>119</v>
      </c>
      <c r="L919" s="12" t="s">
        <v>101</v>
      </c>
      <c r="M919" t="s">
        <v>753</v>
      </c>
      <c r="N919" s="12" t="s">
        <v>103</v>
      </c>
      <c r="O919" s="12">
        <v>0</v>
      </c>
      <c r="P919" s="12">
        <v>0</v>
      </c>
      <c r="Q919" s="12" t="s">
        <v>121</v>
      </c>
      <c r="R919" s="12" t="s">
        <v>122</v>
      </c>
      <c r="S919" t="s">
        <v>123</v>
      </c>
      <c r="T919" t="s">
        <v>121</v>
      </c>
      <c r="U919" t="s">
        <v>122</v>
      </c>
      <c r="V919" t="s">
        <v>1317</v>
      </c>
      <c r="W919" t="s">
        <v>1111</v>
      </c>
      <c r="X919" s="16">
        <v>43313</v>
      </c>
      <c r="Y919" s="16">
        <v>43313</v>
      </c>
      <c r="Z919" s="20">
        <v>912</v>
      </c>
      <c r="AA919">
        <v>533.04</v>
      </c>
      <c r="AB919" s="12">
        <v>0</v>
      </c>
      <c r="AE919" s="20">
        <v>912</v>
      </c>
      <c r="AF919" s="17" t="s">
        <v>126</v>
      </c>
      <c r="AG919" s="12" t="s">
        <v>127</v>
      </c>
      <c r="AH919" s="4">
        <v>43403</v>
      </c>
      <c r="AI919" s="4">
        <v>43403</v>
      </c>
      <c r="AJ919" s="12" t="s">
        <v>128</v>
      </c>
    </row>
    <row r="920" spans="1:36" x14ac:dyDescent="0.25">
      <c r="A920" s="12">
        <v>2018</v>
      </c>
      <c r="B920" s="4">
        <v>43282</v>
      </c>
      <c r="C920" s="4">
        <v>43373</v>
      </c>
      <c r="D920" s="12" t="s">
        <v>94</v>
      </c>
      <c r="E920" t="s">
        <v>374</v>
      </c>
      <c r="F920" t="s">
        <v>1285</v>
      </c>
      <c r="G920" t="s">
        <v>1285</v>
      </c>
      <c r="H920" t="s">
        <v>168</v>
      </c>
      <c r="I920" t="s">
        <v>1286</v>
      </c>
      <c r="J920" t="s">
        <v>199</v>
      </c>
      <c r="K920" t="s">
        <v>719</v>
      </c>
      <c r="L920" s="12" t="s">
        <v>101</v>
      </c>
      <c r="M920" t="s">
        <v>172</v>
      </c>
      <c r="N920" s="12" t="s">
        <v>103</v>
      </c>
      <c r="O920" s="12">
        <v>0</v>
      </c>
      <c r="P920" s="12">
        <v>0</v>
      </c>
      <c r="Q920" s="12" t="s">
        <v>121</v>
      </c>
      <c r="R920" s="12" t="s">
        <v>122</v>
      </c>
      <c r="S920" t="s">
        <v>123</v>
      </c>
      <c r="T920" t="s">
        <v>121</v>
      </c>
      <c r="U920" t="s">
        <v>122</v>
      </c>
      <c r="V920" t="s">
        <v>196</v>
      </c>
      <c r="W920" t="s">
        <v>1318</v>
      </c>
      <c r="X920" s="16">
        <v>43287</v>
      </c>
      <c r="Y920" s="16">
        <v>43288</v>
      </c>
      <c r="Z920" s="20">
        <v>913</v>
      </c>
      <c r="AA920">
        <v>950</v>
      </c>
      <c r="AB920" s="12">
        <v>0</v>
      </c>
      <c r="AE920" s="20">
        <v>913</v>
      </c>
      <c r="AF920" s="17" t="s">
        <v>126</v>
      </c>
      <c r="AG920" s="12" t="s">
        <v>127</v>
      </c>
      <c r="AH920" s="4">
        <v>43403</v>
      </c>
      <c r="AI920" s="4">
        <v>43403</v>
      </c>
      <c r="AJ920" s="12" t="s">
        <v>128</v>
      </c>
    </row>
    <row r="921" spans="1:36" x14ac:dyDescent="0.25">
      <c r="A921" s="12">
        <v>2018</v>
      </c>
      <c r="B921" s="4">
        <v>43282</v>
      </c>
      <c r="C921" s="4">
        <v>43373</v>
      </c>
      <c r="D921" s="12" t="s">
        <v>94</v>
      </c>
      <c r="E921" t="s">
        <v>374</v>
      </c>
      <c r="F921" t="s">
        <v>1266</v>
      </c>
      <c r="G921" t="s">
        <v>1266</v>
      </c>
      <c r="H921" t="s">
        <v>188</v>
      </c>
      <c r="I921" t="s">
        <v>360</v>
      </c>
      <c r="J921" t="s">
        <v>361</v>
      </c>
      <c r="K921" t="s">
        <v>362</v>
      </c>
      <c r="L921" s="12" t="s">
        <v>101</v>
      </c>
      <c r="M921" t="s">
        <v>120</v>
      </c>
      <c r="N921" s="12" t="s">
        <v>103</v>
      </c>
      <c r="O921" s="12">
        <v>0</v>
      </c>
      <c r="P921" s="12">
        <v>0</v>
      </c>
      <c r="Q921" s="12" t="s">
        <v>121</v>
      </c>
      <c r="R921" s="12" t="s">
        <v>122</v>
      </c>
      <c r="S921" t="s">
        <v>265</v>
      </c>
      <c r="T921" t="s">
        <v>121</v>
      </c>
      <c r="U921" t="s">
        <v>122</v>
      </c>
      <c r="V921" t="s">
        <v>123</v>
      </c>
      <c r="W921" t="s">
        <v>193</v>
      </c>
      <c r="X921" s="16">
        <v>43329</v>
      </c>
      <c r="Y921" s="16">
        <v>43329</v>
      </c>
      <c r="Z921" s="20">
        <v>914</v>
      </c>
      <c r="AA921">
        <v>2922</v>
      </c>
      <c r="AB921" s="12">
        <v>0</v>
      </c>
      <c r="AE921" s="20">
        <v>914</v>
      </c>
      <c r="AF921" s="17" t="s">
        <v>126</v>
      </c>
      <c r="AG921" s="12" t="s">
        <v>127</v>
      </c>
      <c r="AH921" s="4">
        <v>43403</v>
      </c>
      <c r="AI921" s="4">
        <v>43403</v>
      </c>
      <c r="AJ921" s="12" t="s">
        <v>128</v>
      </c>
    </row>
    <row r="922" spans="1:36" x14ac:dyDescent="0.25">
      <c r="A922" s="12">
        <v>2018</v>
      </c>
      <c r="B922" s="4">
        <v>43282</v>
      </c>
      <c r="C922" s="4">
        <v>43373</v>
      </c>
      <c r="D922" s="12" t="s">
        <v>94</v>
      </c>
      <c r="E922" t="s">
        <v>374</v>
      </c>
      <c r="F922" t="s">
        <v>1266</v>
      </c>
      <c r="G922" t="s">
        <v>1266</v>
      </c>
      <c r="H922" t="s">
        <v>188</v>
      </c>
      <c r="I922" t="s">
        <v>1141</v>
      </c>
      <c r="J922" t="s">
        <v>1142</v>
      </c>
      <c r="K922" t="s">
        <v>119</v>
      </c>
      <c r="L922" s="12" t="s">
        <v>101</v>
      </c>
      <c r="M922" t="s">
        <v>120</v>
      </c>
      <c r="N922" s="12" t="s">
        <v>103</v>
      </c>
      <c r="O922" s="12">
        <v>0</v>
      </c>
      <c r="P922" s="12">
        <v>0</v>
      </c>
      <c r="Q922" s="12" t="s">
        <v>121</v>
      </c>
      <c r="R922" s="12" t="s">
        <v>122</v>
      </c>
      <c r="S922" t="s">
        <v>402</v>
      </c>
      <c r="T922" t="s">
        <v>121</v>
      </c>
      <c r="U922" t="s">
        <v>122</v>
      </c>
      <c r="V922" t="s">
        <v>123</v>
      </c>
      <c r="W922" t="s">
        <v>193</v>
      </c>
      <c r="X922" s="16">
        <v>43334</v>
      </c>
      <c r="Y922" s="16">
        <v>43334</v>
      </c>
      <c r="Z922" s="20">
        <v>915</v>
      </c>
      <c r="AA922">
        <v>2840</v>
      </c>
      <c r="AB922" s="12">
        <v>0</v>
      </c>
      <c r="AE922" s="20">
        <v>915</v>
      </c>
      <c r="AF922" s="17" t="s">
        <v>126</v>
      </c>
      <c r="AG922" s="12" t="s">
        <v>127</v>
      </c>
      <c r="AH922" s="4">
        <v>43403</v>
      </c>
      <c r="AI922" s="4">
        <v>43403</v>
      </c>
      <c r="AJ922" s="12" t="s">
        <v>128</v>
      </c>
    </row>
    <row r="923" spans="1:36" x14ac:dyDescent="0.25">
      <c r="A923" s="12">
        <v>2018</v>
      </c>
      <c r="B923" s="4">
        <v>43282</v>
      </c>
      <c r="C923" s="4">
        <v>43373</v>
      </c>
      <c r="D923" s="12" t="s">
        <v>94</v>
      </c>
      <c r="E923" t="s">
        <v>374</v>
      </c>
      <c r="F923" t="s">
        <v>1266</v>
      </c>
      <c r="G923" t="s">
        <v>1266</v>
      </c>
      <c r="H923" t="s">
        <v>188</v>
      </c>
      <c r="I923" t="s">
        <v>1141</v>
      </c>
      <c r="J923" t="s">
        <v>1142</v>
      </c>
      <c r="K923" t="s">
        <v>119</v>
      </c>
      <c r="L923" s="12" t="s">
        <v>101</v>
      </c>
      <c r="M923" t="s">
        <v>120</v>
      </c>
      <c r="N923" s="12" t="s">
        <v>103</v>
      </c>
      <c r="O923" s="12">
        <v>0</v>
      </c>
      <c r="P923" s="12">
        <v>0</v>
      </c>
      <c r="Q923" s="12" t="s">
        <v>121</v>
      </c>
      <c r="R923" s="12" t="s">
        <v>122</v>
      </c>
      <c r="S923" t="s">
        <v>402</v>
      </c>
      <c r="T923" t="s">
        <v>121</v>
      </c>
      <c r="U923" t="s">
        <v>122</v>
      </c>
      <c r="V923" t="s">
        <v>123</v>
      </c>
      <c r="W923" t="s">
        <v>193</v>
      </c>
      <c r="X923" s="16">
        <v>43328</v>
      </c>
      <c r="Y923" s="16">
        <v>43328</v>
      </c>
      <c r="Z923" s="20">
        <v>916</v>
      </c>
      <c r="AA923">
        <v>350</v>
      </c>
      <c r="AB923" s="12">
        <v>0</v>
      </c>
      <c r="AE923" s="20">
        <v>916</v>
      </c>
      <c r="AF923" s="17" t="s">
        <v>126</v>
      </c>
      <c r="AG923" s="12" t="s">
        <v>127</v>
      </c>
      <c r="AH923" s="4">
        <v>43403</v>
      </c>
      <c r="AI923" s="4">
        <v>43403</v>
      </c>
      <c r="AJ923" s="12" t="s">
        <v>128</v>
      </c>
    </row>
    <row r="924" spans="1:36" x14ac:dyDescent="0.25">
      <c r="A924" s="12">
        <v>2018</v>
      </c>
      <c r="B924" s="4">
        <v>43282</v>
      </c>
      <c r="C924" s="4">
        <v>43373</v>
      </c>
      <c r="D924" s="12" t="s">
        <v>94</v>
      </c>
      <c r="E924" t="s">
        <v>129</v>
      </c>
      <c r="F924" s="24" t="s">
        <v>636</v>
      </c>
      <c r="G924" t="s">
        <v>636</v>
      </c>
      <c r="H924" t="s">
        <v>214</v>
      </c>
      <c r="I924" t="s">
        <v>498</v>
      </c>
      <c r="J924" t="s">
        <v>499</v>
      </c>
      <c r="K924" t="s">
        <v>500</v>
      </c>
      <c r="L924" s="12" t="s">
        <v>101</v>
      </c>
      <c r="M924" t="s">
        <v>120</v>
      </c>
      <c r="N924" s="12" t="s">
        <v>103</v>
      </c>
      <c r="O924" s="12">
        <v>0</v>
      </c>
      <c r="P924" s="12">
        <v>0</v>
      </c>
      <c r="Q924" s="12" t="s">
        <v>121</v>
      </c>
      <c r="R924" s="12" t="s">
        <v>122</v>
      </c>
      <c r="S924" t="s">
        <v>123</v>
      </c>
      <c r="T924" t="s">
        <v>121</v>
      </c>
      <c r="U924" t="s">
        <v>122</v>
      </c>
      <c r="V924" t="s">
        <v>1319</v>
      </c>
      <c r="W924" t="s">
        <v>1320</v>
      </c>
      <c r="X924" s="16">
        <v>43304</v>
      </c>
      <c r="Y924" s="16">
        <v>43305</v>
      </c>
      <c r="Z924" s="20">
        <v>917</v>
      </c>
      <c r="AA924">
        <v>2727.42</v>
      </c>
      <c r="AB924" s="12">
        <v>0</v>
      </c>
      <c r="AE924" s="20">
        <v>917</v>
      </c>
      <c r="AF924" s="17" t="s">
        <v>126</v>
      </c>
      <c r="AG924" s="12" t="s">
        <v>127</v>
      </c>
      <c r="AH924" s="4">
        <v>43403</v>
      </c>
      <c r="AI924" s="4">
        <v>43403</v>
      </c>
      <c r="AJ924" s="12" t="s">
        <v>128</v>
      </c>
    </row>
    <row r="925" spans="1:36" x14ac:dyDescent="0.25">
      <c r="A925" s="12">
        <v>2018</v>
      </c>
      <c r="B925" s="4">
        <v>43282</v>
      </c>
      <c r="C925" s="4">
        <v>43373</v>
      </c>
      <c r="D925" s="12" t="s">
        <v>94</v>
      </c>
      <c r="E925" t="s">
        <v>374</v>
      </c>
      <c r="F925" t="s">
        <v>134</v>
      </c>
      <c r="G925" t="s">
        <v>134</v>
      </c>
      <c r="H925" t="s">
        <v>316</v>
      </c>
      <c r="I925" t="s">
        <v>717</v>
      </c>
      <c r="J925" t="s">
        <v>718</v>
      </c>
      <c r="K925" t="s">
        <v>719</v>
      </c>
      <c r="L925" s="12" t="s">
        <v>101</v>
      </c>
      <c r="M925" t="s">
        <v>385</v>
      </c>
      <c r="N925" s="12" t="s">
        <v>103</v>
      </c>
      <c r="O925" s="12">
        <v>0</v>
      </c>
      <c r="P925" s="12">
        <v>0</v>
      </c>
      <c r="Q925" s="12" t="s">
        <v>121</v>
      </c>
      <c r="R925" s="12" t="s">
        <v>122</v>
      </c>
      <c r="S925" t="s">
        <v>123</v>
      </c>
      <c r="T925" t="s">
        <v>121</v>
      </c>
      <c r="U925" t="s">
        <v>122</v>
      </c>
      <c r="V925" t="s">
        <v>122</v>
      </c>
      <c r="W925" t="s">
        <v>1321</v>
      </c>
      <c r="X925" s="16">
        <v>43307</v>
      </c>
      <c r="Y925" s="16">
        <v>43307</v>
      </c>
      <c r="Z925" s="20">
        <v>918</v>
      </c>
      <c r="AA925">
        <v>1133</v>
      </c>
      <c r="AB925" s="12">
        <v>0</v>
      </c>
      <c r="AE925" s="20">
        <v>918</v>
      </c>
      <c r="AF925" s="17" t="s">
        <v>126</v>
      </c>
      <c r="AG925" s="12" t="s">
        <v>127</v>
      </c>
      <c r="AH925" s="4">
        <v>43403</v>
      </c>
      <c r="AI925" s="4">
        <v>43403</v>
      </c>
      <c r="AJ925" s="12" t="s">
        <v>128</v>
      </c>
    </row>
    <row r="926" spans="1:36" x14ac:dyDescent="0.25">
      <c r="A926" s="12">
        <v>2018</v>
      </c>
      <c r="B926" s="4">
        <v>43282</v>
      </c>
      <c r="C926" s="4">
        <v>43373</v>
      </c>
      <c r="D926" s="12" t="s">
        <v>94</v>
      </c>
      <c r="E926" t="s">
        <v>129</v>
      </c>
      <c r="F926" t="s">
        <v>1054</v>
      </c>
      <c r="G926" t="s">
        <v>425</v>
      </c>
      <c r="H926" t="s">
        <v>214</v>
      </c>
      <c r="I926" t="s">
        <v>490</v>
      </c>
      <c r="J926" t="s">
        <v>312</v>
      </c>
      <c r="K926" t="s">
        <v>148</v>
      </c>
      <c r="L926" s="12" t="s">
        <v>101</v>
      </c>
      <c r="M926" t="s">
        <v>753</v>
      </c>
      <c r="N926" s="12" t="s">
        <v>103</v>
      </c>
      <c r="O926" s="12">
        <v>0</v>
      </c>
      <c r="P926" s="12">
        <v>0</v>
      </c>
      <c r="Q926" s="12" t="s">
        <v>121</v>
      </c>
      <c r="R926" s="12" t="s">
        <v>122</v>
      </c>
      <c r="S926" t="s">
        <v>123</v>
      </c>
      <c r="T926" t="s">
        <v>121</v>
      </c>
      <c r="U926" t="s">
        <v>122</v>
      </c>
      <c r="V926" t="s">
        <v>1322</v>
      </c>
      <c r="W926" t="s">
        <v>1320</v>
      </c>
      <c r="X926" s="16">
        <v>43304</v>
      </c>
      <c r="Y926" s="16">
        <v>43305</v>
      </c>
      <c r="Z926" s="20">
        <v>919</v>
      </c>
      <c r="AA926">
        <v>1935.13</v>
      </c>
      <c r="AB926" s="12">
        <v>0</v>
      </c>
      <c r="AE926" s="20">
        <v>919</v>
      </c>
      <c r="AF926" s="17" t="s">
        <v>126</v>
      </c>
      <c r="AG926" s="12" t="s">
        <v>127</v>
      </c>
      <c r="AH926" s="4">
        <v>43403</v>
      </c>
      <c r="AI926" s="4">
        <v>43403</v>
      </c>
      <c r="AJ926" s="12" t="s">
        <v>128</v>
      </c>
    </row>
    <row r="927" spans="1:36" x14ac:dyDescent="0.25">
      <c r="A927" s="12">
        <v>2018</v>
      </c>
      <c r="B927" s="4">
        <v>43282</v>
      </c>
      <c r="C927" s="4">
        <v>43373</v>
      </c>
      <c r="D927" s="12" t="s">
        <v>94</v>
      </c>
      <c r="E927" t="s">
        <v>374</v>
      </c>
      <c r="F927" t="s">
        <v>1266</v>
      </c>
      <c r="G927" t="s">
        <v>1266</v>
      </c>
      <c r="H927" t="s">
        <v>188</v>
      </c>
      <c r="I927" t="s">
        <v>197</v>
      </c>
      <c r="J927" t="s">
        <v>198</v>
      </c>
      <c r="K927" t="s">
        <v>199</v>
      </c>
      <c r="L927" s="12" t="s">
        <v>101</v>
      </c>
      <c r="M927" t="s">
        <v>120</v>
      </c>
      <c r="N927" s="12" t="s">
        <v>103</v>
      </c>
      <c r="O927" s="12">
        <v>0</v>
      </c>
      <c r="P927" s="12">
        <v>0</v>
      </c>
      <c r="Q927" s="12" t="s">
        <v>121</v>
      </c>
      <c r="R927" s="12" t="s">
        <v>122</v>
      </c>
      <c r="S927" t="s">
        <v>200</v>
      </c>
      <c r="T927" t="s">
        <v>121</v>
      </c>
      <c r="U927" t="s">
        <v>122</v>
      </c>
      <c r="V927" t="s">
        <v>123</v>
      </c>
      <c r="W927" t="s">
        <v>193</v>
      </c>
      <c r="X927" s="16">
        <v>43334</v>
      </c>
      <c r="Y927" s="16">
        <v>43334</v>
      </c>
      <c r="Z927" s="20">
        <v>920</v>
      </c>
      <c r="AA927">
        <v>840</v>
      </c>
      <c r="AB927" s="12">
        <v>0</v>
      </c>
      <c r="AE927" s="20">
        <v>920</v>
      </c>
      <c r="AF927" s="17" t="s">
        <v>126</v>
      </c>
      <c r="AG927" s="12" t="s">
        <v>127</v>
      </c>
      <c r="AH927" s="4">
        <v>43403</v>
      </c>
      <c r="AI927" s="4">
        <v>43403</v>
      </c>
      <c r="AJ927" s="12" t="s">
        <v>128</v>
      </c>
    </row>
    <row r="928" spans="1:36" x14ac:dyDescent="0.25">
      <c r="A928" s="12">
        <v>2018</v>
      </c>
      <c r="B928" s="4">
        <v>43282</v>
      </c>
      <c r="C928" s="4">
        <v>43373</v>
      </c>
      <c r="D928" s="12" t="s">
        <v>94</v>
      </c>
      <c r="E928" t="s">
        <v>374</v>
      </c>
      <c r="F928" t="s">
        <v>1266</v>
      </c>
      <c r="G928" t="s">
        <v>1266</v>
      </c>
      <c r="H928" t="s">
        <v>188</v>
      </c>
      <c r="I928" t="s">
        <v>1141</v>
      </c>
      <c r="J928" t="s">
        <v>1142</v>
      </c>
      <c r="K928" t="s">
        <v>119</v>
      </c>
      <c r="L928" s="12" t="s">
        <v>101</v>
      </c>
      <c r="M928" t="s">
        <v>120</v>
      </c>
      <c r="N928" s="12" t="s">
        <v>103</v>
      </c>
      <c r="O928" s="12">
        <v>0</v>
      </c>
      <c r="P928" s="12">
        <v>0</v>
      </c>
      <c r="Q928" s="12" t="s">
        <v>121</v>
      </c>
      <c r="R928" s="12" t="s">
        <v>122</v>
      </c>
      <c r="S928" t="s">
        <v>402</v>
      </c>
      <c r="T928" t="s">
        <v>121</v>
      </c>
      <c r="U928" t="s">
        <v>122</v>
      </c>
      <c r="V928" t="s">
        <v>123</v>
      </c>
      <c r="W928" t="s">
        <v>193</v>
      </c>
      <c r="X928" s="16">
        <v>43328</v>
      </c>
      <c r="Y928" s="16">
        <v>43328</v>
      </c>
      <c r="Z928" s="20">
        <v>921</v>
      </c>
      <c r="AA928">
        <v>1700.01</v>
      </c>
      <c r="AB928" s="12">
        <v>0</v>
      </c>
      <c r="AE928" s="20">
        <v>921</v>
      </c>
      <c r="AF928" s="17" t="s">
        <v>126</v>
      </c>
      <c r="AG928" s="12" t="s">
        <v>127</v>
      </c>
      <c r="AH928" s="4">
        <v>43403</v>
      </c>
      <c r="AI928" s="4">
        <v>43403</v>
      </c>
      <c r="AJ928" s="12" t="s">
        <v>128</v>
      </c>
    </row>
    <row r="929" spans="1:36" x14ac:dyDescent="0.25">
      <c r="A929" s="12">
        <v>2018</v>
      </c>
      <c r="B929" s="4">
        <v>43282</v>
      </c>
      <c r="C929" s="4">
        <v>43373</v>
      </c>
      <c r="D929" s="12" t="s">
        <v>94</v>
      </c>
      <c r="E929" t="s">
        <v>374</v>
      </c>
      <c r="F929" t="s">
        <v>1266</v>
      </c>
      <c r="G929" t="s">
        <v>1266</v>
      </c>
      <c r="H929" t="s">
        <v>188</v>
      </c>
      <c r="I929" t="s">
        <v>1141</v>
      </c>
      <c r="J929" t="s">
        <v>1142</v>
      </c>
      <c r="K929" t="s">
        <v>119</v>
      </c>
      <c r="L929" s="12" t="s">
        <v>101</v>
      </c>
      <c r="M929" t="s">
        <v>120</v>
      </c>
      <c r="N929" s="12" t="s">
        <v>103</v>
      </c>
      <c r="O929" s="12">
        <v>0</v>
      </c>
      <c r="P929" s="12">
        <v>0</v>
      </c>
      <c r="Q929" s="12" t="s">
        <v>121</v>
      </c>
      <c r="R929" s="12" t="s">
        <v>122</v>
      </c>
      <c r="S929" t="s">
        <v>402</v>
      </c>
      <c r="T929" t="s">
        <v>121</v>
      </c>
      <c r="U929" t="s">
        <v>122</v>
      </c>
      <c r="V929" t="s">
        <v>123</v>
      </c>
      <c r="W929" t="s">
        <v>193</v>
      </c>
      <c r="X929" s="16">
        <v>43328</v>
      </c>
      <c r="Y929" s="16">
        <v>43328</v>
      </c>
      <c r="Z929" s="20">
        <v>922</v>
      </c>
      <c r="AA929">
        <v>2214.6</v>
      </c>
      <c r="AB929" s="12">
        <v>0</v>
      </c>
      <c r="AE929" s="20">
        <v>922</v>
      </c>
      <c r="AF929" s="17" t="s">
        <v>126</v>
      </c>
      <c r="AG929" s="12" t="s">
        <v>127</v>
      </c>
      <c r="AH929" s="4">
        <v>43403</v>
      </c>
      <c r="AI929" s="4">
        <v>43403</v>
      </c>
      <c r="AJ929" s="12" t="s">
        <v>128</v>
      </c>
    </row>
    <row r="930" spans="1:36" x14ac:dyDescent="0.25">
      <c r="A930" s="12">
        <v>2018</v>
      </c>
      <c r="B930" s="4">
        <v>43282</v>
      </c>
      <c r="C930" s="4">
        <v>43373</v>
      </c>
      <c r="D930" s="12" t="s">
        <v>94</v>
      </c>
      <c r="E930" t="s">
        <v>374</v>
      </c>
      <c r="F930" t="s">
        <v>1266</v>
      </c>
      <c r="G930" t="s">
        <v>1266</v>
      </c>
      <c r="H930" t="s">
        <v>188</v>
      </c>
      <c r="I930" t="s">
        <v>363</v>
      </c>
      <c r="J930" t="s">
        <v>137</v>
      </c>
      <c r="K930" t="s">
        <v>405</v>
      </c>
      <c r="L930" s="12" t="s">
        <v>101</v>
      </c>
      <c r="M930" t="s">
        <v>120</v>
      </c>
      <c r="N930" s="12" t="s">
        <v>103</v>
      </c>
      <c r="O930" s="12">
        <v>0</v>
      </c>
      <c r="P930" s="12">
        <v>0</v>
      </c>
      <c r="Q930" s="12" t="s">
        <v>121</v>
      </c>
      <c r="R930" s="12" t="s">
        <v>122</v>
      </c>
      <c r="S930" t="s">
        <v>284</v>
      </c>
      <c r="T930" t="s">
        <v>121</v>
      </c>
      <c r="U930" t="s">
        <v>122</v>
      </c>
      <c r="V930" t="s">
        <v>123</v>
      </c>
      <c r="W930" t="s">
        <v>193</v>
      </c>
      <c r="X930" s="16">
        <v>43329</v>
      </c>
      <c r="Y930" s="16">
        <v>43329</v>
      </c>
      <c r="Z930" s="20">
        <v>923</v>
      </c>
      <c r="AA930">
        <v>3269.3</v>
      </c>
      <c r="AB930" s="12">
        <v>0</v>
      </c>
      <c r="AE930" s="20">
        <v>923</v>
      </c>
      <c r="AF930" s="17" t="s">
        <v>126</v>
      </c>
      <c r="AG930" s="12" t="s">
        <v>127</v>
      </c>
      <c r="AH930" s="4">
        <v>43403</v>
      </c>
      <c r="AI930" s="4">
        <v>43403</v>
      </c>
      <c r="AJ930" s="12" t="s">
        <v>128</v>
      </c>
    </row>
    <row r="931" spans="1:36" x14ac:dyDescent="0.25">
      <c r="A931" s="12">
        <v>2018</v>
      </c>
      <c r="B931" s="4">
        <v>43282</v>
      </c>
      <c r="C931" s="4">
        <v>43373</v>
      </c>
      <c r="D931" s="12" t="s">
        <v>94</v>
      </c>
      <c r="E931" t="s">
        <v>374</v>
      </c>
      <c r="F931" t="s">
        <v>1266</v>
      </c>
      <c r="G931" t="s">
        <v>1266</v>
      </c>
      <c r="H931" t="s">
        <v>188</v>
      </c>
      <c r="I931" t="s">
        <v>709</v>
      </c>
      <c r="J931" t="s">
        <v>710</v>
      </c>
      <c r="K931" t="s">
        <v>405</v>
      </c>
      <c r="L931" s="12" t="s">
        <v>101</v>
      </c>
      <c r="M931" t="s">
        <v>120</v>
      </c>
      <c r="N931" s="12" t="s">
        <v>103</v>
      </c>
      <c r="O931" s="12">
        <v>0</v>
      </c>
      <c r="P931" s="12">
        <v>0</v>
      </c>
      <c r="Q931" s="12" t="s">
        <v>121</v>
      </c>
      <c r="R931" s="12" t="s">
        <v>122</v>
      </c>
      <c r="S931" t="s">
        <v>771</v>
      </c>
      <c r="T931" t="s">
        <v>121</v>
      </c>
      <c r="U931" t="s">
        <v>122</v>
      </c>
      <c r="V931" t="s">
        <v>123</v>
      </c>
      <c r="W931" t="s">
        <v>193</v>
      </c>
      <c r="X931" s="16">
        <v>43333</v>
      </c>
      <c r="Y931" s="16">
        <v>43333</v>
      </c>
      <c r="Z931" s="20">
        <v>924</v>
      </c>
      <c r="AA931">
        <v>889</v>
      </c>
      <c r="AB931" s="12">
        <v>0</v>
      </c>
      <c r="AE931" s="20">
        <v>924</v>
      </c>
      <c r="AF931" s="17" t="s">
        <v>126</v>
      </c>
      <c r="AG931" s="12" t="s">
        <v>127</v>
      </c>
      <c r="AH931" s="4">
        <v>43403</v>
      </c>
      <c r="AI931" s="4">
        <v>43403</v>
      </c>
      <c r="AJ931" s="12" t="s">
        <v>128</v>
      </c>
    </row>
    <row r="932" spans="1:36" x14ac:dyDescent="0.25">
      <c r="A932" s="12">
        <v>2018</v>
      </c>
      <c r="B932" s="4">
        <v>43282</v>
      </c>
      <c r="C932" s="4">
        <v>43373</v>
      </c>
      <c r="D932" s="12" t="s">
        <v>94</v>
      </c>
      <c r="E932" t="s">
        <v>374</v>
      </c>
      <c r="F932" t="s">
        <v>1266</v>
      </c>
      <c r="G932" t="s">
        <v>1266</v>
      </c>
      <c r="H932" t="s">
        <v>188</v>
      </c>
      <c r="I932" t="s">
        <v>412</v>
      </c>
      <c r="J932" t="s">
        <v>387</v>
      </c>
      <c r="K932" t="s">
        <v>148</v>
      </c>
      <c r="L932" s="12" t="s">
        <v>101</v>
      </c>
      <c r="M932" t="s">
        <v>120</v>
      </c>
      <c r="N932" s="12" t="s">
        <v>103</v>
      </c>
      <c r="O932" s="12">
        <v>0</v>
      </c>
      <c r="P932" s="12">
        <v>0</v>
      </c>
      <c r="Q932" s="12" t="s">
        <v>121</v>
      </c>
      <c r="R932" s="12" t="s">
        <v>122</v>
      </c>
      <c r="S932" t="s">
        <v>185</v>
      </c>
      <c r="T932" t="s">
        <v>121</v>
      </c>
      <c r="U932" t="s">
        <v>122</v>
      </c>
      <c r="V932" t="s">
        <v>123</v>
      </c>
      <c r="W932" t="s">
        <v>193</v>
      </c>
      <c r="X932" s="16">
        <v>43334</v>
      </c>
      <c r="Y932" s="16">
        <v>43334</v>
      </c>
      <c r="Z932" s="20">
        <v>925</v>
      </c>
      <c r="AA932">
        <v>68</v>
      </c>
      <c r="AB932" s="12">
        <v>0</v>
      </c>
      <c r="AE932" s="20">
        <v>925</v>
      </c>
      <c r="AF932" s="17" t="s">
        <v>126</v>
      </c>
      <c r="AG932" s="12" t="s">
        <v>127</v>
      </c>
      <c r="AH932" s="4">
        <v>43403</v>
      </c>
      <c r="AI932" s="4">
        <v>43403</v>
      </c>
      <c r="AJ932" s="12" t="s">
        <v>128</v>
      </c>
    </row>
    <row r="933" spans="1:36" x14ac:dyDescent="0.25">
      <c r="A933" s="12">
        <v>2018</v>
      </c>
      <c r="B933" s="4">
        <v>43282</v>
      </c>
      <c r="C933" s="4">
        <v>43373</v>
      </c>
      <c r="D933" s="12" t="s">
        <v>94</v>
      </c>
      <c r="E933" t="s">
        <v>374</v>
      </c>
      <c r="F933" t="s">
        <v>1287</v>
      </c>
      <c r="G933" t="s">
        <v>1288</v>
      </c>
      <c r="H933" t="s">
        <v>310</v>
      </c>
      <c r="I933" t="s">
        <v>540</v>
      </c>
      <c r="J933" t="s">
        <v>541</v>
      </c>
      <c r="K933" t="s">
        <v>132</v>
      </c>
      <c r="L933" s="12" t="s">
        <v>101</v>
      </c>
      <c r="M933" t="s">
        <v>461</v>
      </c>
      <c r="N933" s="12" t="s">
        <v>103</v>
      </c>
      <c r="O933" s="12">
        <v>0</v>
      </c>
      <c r="P933" s="12">
        <v>0</v>
      </c>
      <c r="Q933" s="12" t="s">
        <v>121</v>
      </c>
      <c r="R933" s="12" t="s">
        <v>122</v>
      </c>
      <c r="S933" t="s">
        <v>123</v>
      </c>
      <c r="T933" t="s">
        <v>121</v>
      </c>
      <c r="U933" t="s">
        <v>122</v>
      </c>
      <c r="V933" t="s">
        <v>1323</v>
      </c>
      <c r="W933" t="s">
        <v>1324</v>
      </c>
      <c r="X933" s="16">
        <v>43329</v>
      </c>
      <c r="Y933" s="16">
        <v>43330</v>
      </c>
      <c r="Z933" s="20">
        <v>926</v>
      </c>
      <c r="AA933">
        <v>865</v>
      </c>
      <c r="AB933" s="12">
        <v>0</v>
      </c>
      <c r="AE933" s="20">
        <v>926</v>
      </c>
      <c r="AF933" s="17" t="s">
        <v>126</v>
      </c>
      <c r="AG933" s="12" t="s">
        <v>127</v>
      </c>
      <c r="AH933" s="4">
        <v>43403</v>
      </c>
      <c r="AI933" s="4">
        <v>43403</v>
      </c>
      <c r="AJ933" s="12" t="s">
        <v>128</v>
      </c>
    </row>
    <row r="934" spans="1:36" x14ac:dyDescent="0.25">
      <c r="A934" s="12">
        <v>2018</v>
      </c>
      <c r="B934" s="4">
        <v>43282</v>
      </c>
      <c r="C934" s="4">
        <v>43373</v>
      </c>
      <c r="D934" s="12" t="s">
        <v>94</v>
      </c>
      <c r="E934" t="s">
        <v>374</v>
      </c>
      <c r="F934" t="s">
        <v>1266</v>
      </c>
      <c r="G934" t="s">
        <v>1266</v>
      </c>
      <c r="H934" t="s">
        <v>188</v>
      </c>
      <c r="I934" t="s">
        <v>363</v>
      </c>
      <c r="J934" t="s">
        <v>364</v>
      </c>
      <c r="K934" t="s">
        <v>365</v>
      </c>
      <c r="L934" s="12" t="s">
        <v>101</v>
      </c>
      <c r="M934" t="s">
        <v>120</v>
      </c>
      <c r="N934" s="12" t="s">
        <v>103</v>
      </c>
      <c r="O934" s="12">
        <v>0</v>
      </c>
      <c r="P934" s="12">
        <v>0</v>
      </c>
      <c r="Q934" s="12" t="s">
        <v>121</v>
      </c>
      <c r="R934" s="12" t="s">
        <v>122</v>
      </c>
      <c r="S934" t="s">
        <v>366</v>
      </c>
      <c r="T934" t="s">
        <v>121</v>
      </c>
      <c r="U934" t="s">
        <v>122</v>
      </c>
      <c r="V934" t="s">
        <v>123</v>
      </c>
      <c r="W934" t="s">
        <v>193</v>
      </c>
      <c r="X934" s="16">
        <v>43343</v>
      </c>
      <c r="Y934" s="16">
        <v>43343</v>
      </c>
      <c r="Z934" s="20">
        <v>927</v>
      </c>
      <c r="AA934">
        <v>116.5</v>
      </c>
      <c r="AB934" s="12">
        <v>0</v>
      </c>
      <c r="AE934" s="20">
        <v>927</v>
      </c>
      <c r="AF934" s="17" t="s">
        <v>126</v>
      </c>
      <c r="AG934" s="12" t="s">
        <v>127</v>
      </c>
      <c r="AH934" s="4">
        <v>43403</v>
      </c>
      <c r="AI934" s="4">
        <v>43403</v>
      </c>
      <c r="AJ934" s="12" t="s">
        <v>128</v>
      </c>
    </row>
    <row r="935" spans="1:36" x14ac:dyDescent="0.25">
      <c r="A935" s="12">
        <v>2018</v>
      </c>
      <c r="B935" s="4">
        <v>43282</v>
      </c>
      <c r="C935" s="4">
        <v>43373</v>
      </c>
      <c r="D935" s="12" t="s">
        <v>94</v>
      </c>
      <c r="E935" t="s">
        <v>374</v>
      </c>
      <c r="F935" t="s">
        <v>134</v>
      </c>
      <c r="G935" t="s">
        <v>134</v>
      </c>
      <c r="H935" t="s">
        <v>577</v>
      </c>
      <c r="I935" t="s">
        <v>1289</v>
      </c>
      <c r="J935" t="s">
        <v>541</v>
      </c>
      <c r="K935" t="s">
        <v>399</v>
      </c>
      <c r="L935" s="12" t="s">
        <v>101</v>
      </c>
      <c r="M935" t="s">
        <v>385</v>
      </c>
      <c r="N935" s="12" t="s">
        <v>103</v>
      </c>
      <c r="O935" s="12">
        <v>0</v>
      </c>
      <c r="P935" s="12">
        <v>0</v>
      </c>
      <c r="Q935" s="12" t="s">
        <v>121</v>
      </c>
      <c r="R935" s="12" t="s">
        <v>122</v>
      </c>
      <c r="S935" t="s">
        <v>123</v>
      </c>
      <c r="T935" t="s">
        <v>121</v>
      </c>
      <c r="U935" t="s">
        <v>122</v>
      </c>
      <c r="V935" t="s">
        <v>1325</v>
      </c>
      <c r="W935" t="s">
        <v>1326</v>
      </c>
      <c r="X935" s="16">
        <v>43314</v>
      </c>
      <c r="Y935" s="16">
        <v>43318</v>
      </c>
      <c r="Z935" s="20">
        <v>928</v>
      </c>
      <c r="AA935">
        <v>4162.1499999999996</v>
      </c>
      <c r="AB935" s="12">
        <v>0</v>
      </c>
      <c r="AE935" s="20">
        <v>928</v>
      </c>
      <c r="AF935" s="17" t="s">
        <v>126</v>
      </c>
      <c r="AG935" s="12" t="s">
        <v>127</v>
      </c>
      <c r="AH935" s="4">
        <v>43403</v>
      </c>
      <c r="AI935" s="4">
        <v>43403</v>
      </c>
      <c r="AJ935" s="12" t="s">
        <v>128</v>
      </c>
    </row>
    <row r="936" spans="1:36" x14ac:dyDescent="0.25">
      <c r="A936" s="12">
        <v>2018</v>
      </c>
      <c r="B936" s="4">
        <v>43282</v>
      </c>
      <c r="C936" s="4">
        <v>43373</v>
      </c>
      <c r="D936" s="12" t="s">
        <v>94</v>
      </c>
      <c r="E936" t="s">
        <v>374</v>
      </c>
      <c r="F936" t="s">
        <v>134</v>
      </c>
      <c r="G936" t="s">
        <v>134</v>
      </c>
      <c r="H936" t="s">
        <v>577</v>
      </c>
      <c r="I936" t="s">
        <v>384</v>
      </c>
      <c r="J936" t="s">
        <v>308</v>
      </c>
      <c r="K936" t="s">
        <v>264</v>
      </c>
      <c r="L936" s="12" t="s">
        <v>101</v>
      </c>
      <c r="M936" t="s">
        <v>385</v>
      </c>
      <c r="N936" s="12" t="s">
        <v>103</v>
      </c>
      <c r="O936" s="12">
        <v>0</v>
      </c>
      <c r="P936" s="12">
        <v>0</v>
      </c>
      <c r="Q936" s="12" t="s">
        <v>121</v>
      </c>
      <c r="R936" s="12" t="s">
        <v>122</v>
      </c>
      <c r="S936" t="s">
        <v>123</v>
      </c>
      <c r="T936" t="s">
        <v>121</v>
      </c>
      <c r="U936" t="s">
        <v>122</v>
      </c>
      <c r="V936" t="s">
        <v>1325</v>
      </c>
      <c r="W936" t="s">
        <v>1326</v>
      </c>
      <c r="X936" s="16">
        <v>43314</v>
      </c>
      <c r="Y936" s="16">
        <v>43318</v>
      </c>
      <c r="Z936" s="20">
        <v>929</v>
      </c>
      <c r="AA936">
        <v>1870</v>
      </c>
      <c r="AB936" s="12">
        <v>0</v>
      </c>
      <c r="AE936" s="20">
        <v>929</v>
      </c>
      <c r="AF936" s="17" t="s">
        <v>126</v>
      </c>
      <c r="AG936" s="12" t="s">
        <v>127</v>
      </c>
      <c r="AH936" s="4">
        <v>43403</v>
      </c>
      <c r="AI936" s="4">
        <v>43403</v>
      </c>
      <c r="AJ936" s="12" t="s">
        <v>128</v>
      </c>
    </row>
    <row r="937" spans="1:36" x14ac:dyDescent="0.25">
      <c r="A937" s="12">
        <v>2018</v>
      </c>
      <c r="B937" s="4">
        <v>43282</v>
      </c>
      <c r="C937" s="4">
        <v>43373</v>
      </c>
      <c r="D937" s="12" t="s">
        <v>94</v>
      </c>
      <c r="E937" t="s">
        <v>374</v>
      </c>
      <c r="F937" t="s">
        <v>1266</v>
      </c>
      <c r="G937" t="s">
        <v>1266</v>
      </c>
      <c r="H937" t="s">
        <v>188</v>
      </c>
      <c r="I937" t="s">
        <v>413</v>
      </c>
      <c r="J937" t="s">
        <v>414</v>
      </c>
      <c r="K937" t="s">
        <v>399</v>
      </c>
      <c r="L937" s="12" t="s">
        <v>101</v>
      </c>
      <c r="M937" t="s">
        <v>120</v>
      </c>
      <c r="N937" s="12" t="s">
        <v>103</v>
      </c>
      <c r="O937" s="12">
        <v>0</v>
      </c>
      <c r="P937" s="12">
        <v>0</v>
      </c>
      <c r="Q937" s="12" t="s">
        <v>121</v>
      </c>
      <c r="R937" s="12" t="s">
        <v>122</v>
      </c>
      <c r="S937" t="s">
        <v>269</v>
      </c>
      <c r="T937" t="s">
        <v>121</v>
      </c>
      <c r="U937" t="s">
        <v>122</v>
      </c>
      <c r="V937" t="s">
        <v>123</v>
      </c>
      <c r="W937" t="s">
        <v>193</v>
      </c>
      <c r="X937" s="16">
        <v>43336</v>
      </c>
      <c r="Y937" s="16">
        <v>43336</v>
      </c>
      <c r="Z937" s="20">
        <v>930</v>
      </c>
      <c r="AA937">
        <v>1128</v>
      </c>
      <c r="AB937" s="12">
        <v>0</v>
      </c>
      <c r="AE937" s="20">
        <v>930</v>
      </c>
      <c r="AF937" s="17" t="s">
        <v>126</v>
      </c>
      <c r="AG937" s="12" t="s">
        <v>127</v>
      </c>
      <c r="AH937" s="4">
        <v>43403</v>
      </c>
      <c r="AI937" s="4">
        <v>43403</v>
      </c>
      <c r="AJ937" s="12" t="s">
        <v>128</v>
      </c>
    </row>
    <row r="938" spans="1:36" x14ac:dyDescent="0.25">
      <c r="A938" s="12">
        <v>2018</v>
      </c>
      <c r="B938" s="4">
        <v>43282</v>
      </c>
      <c r="C938" s="4">
        <v>43373</v>
      </c>
      <c r="D938" s="12" t="s">
        <v>94</v>
      </c>
      <c r="E938" t="s">
        <v>374</v>
      </c>
      <c r="F938" t="s">
        <v>1266</v>
      </c>
      <c r="G938" t="s">
        <v>1266</v>
      </c>
      <c r="H938" t="s">
        <v>188</v>
      </c>
      <c r="I938" t="s">
        <v>197</v>
      </c>
      <c r="J938" t="s">
        <v>198</v>
      </c>
      <c r="K938" t="s">
        <v>199</v>
      </c>
      <c r="L938" s="12" t="s">
        <v>101</v>
      </c>
      <c r="M938" t="s">
        <v>120</v>
      </c>
      <c r="N938" s="12" t="s">
        <v>103</v>
      </c>
      <c r="O938" s="12">
        <v>0</v>
      </c>
      <c r="P938" s="12">
        <v>0</v>
      </c>
      <c r="Q938" s="12" t="s">
        <v>121</v>
      </c>
      <c r="R938" s="12" t="s">
        <v>122</v>
      </c>
      <c r="S938" t="s">
        <v>200</v>
      </c>
      <c r="T938" t="s">
        <v>121</v>
      </c>
      <c r="U938" t="s">
        <v>122</v>
      </c>
      <c r="V938" t="s">
        <v>123</v>
      </c>
      <c r="W938" t="s">
        <v>193</v>
      </c>
      <c r="X938" s="16">
        <v>43334</v>
      </c>
      <c r="Y938" s="16">
        <v>43334</v>
      </c>
      <c r="Z938" s="20">
        <v>931</v>
      </c>
      <c r="AA938">
        <v>900</v>
      </c>
      <c r="AB938" s="12">
        <v>0</v>
      </c>
      <c r="AE938" s="20">
        <v>931</v>
      </c>
      <c r="AF938" s="17" t="s">
        <v>126</v>
      </c>
      <c r="AG938" s="12" t="s">
        <v>127</v>
      </c>
      <c r="AH938" s="4">
        <v>43403</v>
      </c>
      <c r="AI938" s="4">
        <v>43403</v>
      </c>
      <c r="AJ938" s="12" t="s">
        <v>128</v>
      </c>
    </row>
    <row r="939" spans="1:36" x14ac:dyDescent="0.25">
      <c r="A939" s="12">
        <v>2018</v>
      </c>
      <c r="B939" s="4">
        <v>43282</v>
      </c>
      <c r="C939" s="4">
        <v>43373</v>
      </c>
      <c r="D939" s="12" t="s">
        <v>94</v>
      </c>
      <c r="E939" t="s">
        <v>374</v>
      </c>
      <c r="F939" t="s">
        <v>1172</v>
      </c>
      <c r="G939" t="s">
        <v>1172</v>
      </c>
      <c r="H939" t="s">
        <v>168</v>
      </c>
      <c r="I939" t="s">
        <v>169</v>
      </c>
      <c r="J939" t="s">
        <v>170</v>
      </c>
      <c r="K939" t="s">
        <v>171</v>
      </c>
      <c r="L939" s="12" t="s">
        <v>101</v>
      </c>
      <c r="M939" t="s">
        <v>172</v>
      </c>
      <c r="N939" s="12" t="s">
        <v>103</v>
      </c>
      <c r="O939" s="12">
        <v>0</v>
      </c>
      <c r="P939" s="12">
        <v>0</v>
      </c>
      <c r="Q939" s="12" t="s">
        <v>121</v>
      </c>
      <c r="R939" s="12" t="s">
        <v>122</v>
      </c>
      <c r="S939" t="s">
        <v>123</v>
      </c>
      <c r="T939" t="s">
        <v>121</v>
      </c>
      <c r="U939" t="s">
        <v>122</v>
      </c>
      <c r="V939" t="s">
        <v>245</v>
      </c>
      <c r="W939" t="s">
        <v>1327</v>
      </c>
      <c r="X939" s="16">
        <v>43321</v>
      </c>
      <c r="Y939" s="16">
        <v>43321</v>
      </c>
      <c r="Z939" s="20">
        <v>932</v>
      </c>
      <c r="AA939">
        <v>420</v>
      </c>
      <c r="AB939" s="12">
        <v>0</v>
      </c>
      <c r="AE939" s="20">
        <v>932</v>
      </c>
      <c r="AF939" s="17" t="s">
        <v>126</v>
      </c>
      <c r="AG939" s="12" t="s">
        <v>127</v>
      </c>
      <c r="AH939" s="4">
        <v>43403</v>
      </c>
      <c r="AI939" s="4">
        <v>43403</v>
      </c>
      <c r="AJ939" s="12" t="s">
        <v>128</v>
      </c>
    </row>
    <row r="940" spans="1:36" x14ac:dyDescent="0.25">
      <c r="A940" s="12">
        <v>2018</v>
      </c>
      <c r="B940" s="4">
        <v>43282</v>
      </c>
      <c r="C940" s="4">
        <v>43373</v>
      </c>
      <c r="D940" s="12" t="s">
        <v>94</v>
      </c>
      <c r="E940" t="s">
        <v>374</v>
      </c>
      <c r="F940" t="s">
        <v>134</v>
      </c>
      <c r="G940" t="s">
        <v>134</v>
      </c>
      <c r="H940" t="s">
        <v>135</v>
      </c>
      <c r="I940" t="s">
        <v>367</v>
      </c>
      <c r="J940" t="s">
        <v>368</v>
      </c>
      <c r="K940" t="s">
        <v>254</v>
      </c>
      <c r="L940" s="12" t="s">
        <v>101</v>
      </c>
      <c r="M940" t="s">
        <v>765</v>
      </c>
      <c r="N940" s="12" t="s">
        <v>103</v>
      </c>
      <c r="O940" s="12">
        <v>0</v>
      </c>
      <c r="P940" s="12">
        <v>0</v>
      </c>
      <c r="Q940" s="12" t="s">
        <v>121</v>
      </c>
      <c r="R940" s="12" t="s">
        <v>122</v>
      </c>
      <c r="S940" t="s">
        <v>123</v>
      </c>
      <c r="T940" t="s">
        <v>121</v>
      </c>
      <c r="U940" t="s">
        <v>122</v>
      </c>
      <c r="V940" t="s">
        <v>245</v>
      </c>
      <c r="W940" t="s">
        <v>1327</v>
      </c>
      <c r="X940" s="16">
        <v>43321</v>
      </c>
      <c r="Y940" s="16">
        <v>43321</v>
      </c>
      <c r="Z940" s="20">
        <v>933</v>
      </c>
      <c r="AA940">
        <v>3749.73</v>
      </c>
      <c r="AB940" s="12">
        <v>0</v>
      </c>
      <c r="AE940" s="20">
        <v>933</v>
      </c>
      <c r="AF940" s="17" t="s">
        <v>126</v>
      </c>
      <c r="AG940" s="12" t="s">
        <v>127</v>
      </c>
      <c r="AH940" s="4">
        <v>43403</v>
      </c>
      <c r="AI940" s="4">
        <v>43403</v>
      </c>
      <c r="AJ940" s="12" t="s">
        <v>128</v>
      </c>
    </row>
    <row r="941" spans="1:36" x14ac:dyDescent="0.25">
      <c r="A941" s="12">
        <v>2018</v>
      </c>
      <c r="B941" s="4">
        <v>43282</v>
      </c>
      <c r="C941" s="4">
        <v>43373</v>
      </c>
      <c r="D941" s="12" t="s">
        <v>94</v>
      </c>
      <c r="E941" t="s">
        <v>374</v>
      </c>
      <c r="F941" t="s">
        <v>1287</v>
      </c>
      <c r="G941" t="s">
        <v>1288</v>
      </c>
      <c r="H941" t="s">
        <v>310</v>
      </c>
      <c r="I941" t="s">
        <v>540</v>
      </c>
      <c r="J941" t="s">
        <v>541</v>
      </c>
      <c r="K941" t="s">
        <v>132</v>
      </c>
      <c r="L941" s="12" t="s">
        <v>101</v>
      </c>
      <c r="M941" t="s">
        <v>461</v>
      </c>
      <c r="N941" s="12" t="s">
        <v>103</v>
      </c>
      <c r="O941" s="12">
        <v>0</v>
      </c>
      <c r="P941" s="12">
        <v>0</v>
      </c>
      <c r="Q941" s="12" t="s">
        <v>121</v>
      </c>
      <c r="R941" s="12" t="s">
        <v>122</v>
      </c>
      <c r="S941" t="s">
        <v>123</v>
      </c>
      <c r="T941" t="s">
        <v>121</v>
      </c>
      <c r="U941" t="s">
        <v>122</v>
      </c>
      <c r="V941" t="s">
        <v>1328</v>
      </c>
      <c r="W941" t="s">
        <v>1329</v>
      </c>
      <c r="X941" s="16">
        <v>43326</v>
      </c>
      <c r="Y941" s="16">
        <v>43329</v>
      </c>
      <c r="Z941" s="20">
        <v>934</v>
      </c>
      <c r="AA941">
        <v>2979.62</v>
      </c>
      <c r="AB941" s="12">
        <v>0</v>
      </c>
      <c r="AE941" s="20">
        <v>934</v>
      </c>
      <c r="AF941" s="17" t="s">
        <v>126</v>
      </c>
      <c r="AG941" s="12" t="s">
        <v>127</v>
      </c>
      <c r="AH941" s="4">
        <v>43403</v>
      </c>
      <c r="AI941" s="4">
        <v>43403</v>
      </c>
      <c r="AJ941" s="12" t="s">
        <v>128</v>
      </c>
    </row>
    <row r="942" spans="1:36" x14ac:dyDescent="0.25">
      <c r="A942" s="12">
        <v>2018</v>
      </c>
      <c r="B942" s="4">
        <v>43282</v>
      </c>
      <c r="C942" s="4">
        <v>43373</v>
      </c>
      <c r="D942" s="12" t="s">
        <v>94</v>
      </c>
      <c r="E942" t="s">
        <v>374</v>
      </c>
      <c r="F942" t="s">
        <v>134</v>
      </c>
      <c r="G942" t="s">
        <v>134</v>
      </c>
      <c r="H942" t="s">
        <v>577</v>
      </c>
      <c r="I942" t="s">
        <v>384</v>
      </c>
      <c r="J942" t="s">
        <v>308</v>
      </c>
      <c r="K942" t="s">
        <v>264</v>
      </c>
      <c r="L942" s="12" t="s">
        <v>101</v>
      </c>
      <c r="M942" t="s">
        <v>385</v>
      </c>
      <c r="N942" s="12" t="s">
        <v>103</v>
      </c>
      <c r="O942" s="12">
        <v>0</v>
      </c>
      <c r="P942" s="12">
        <v>0</v>
      </c>
      <c r="Q942" s="12" t="s">
        <v>121</v>
      </c>
      <c r="R942" s="12" t="s">
        <v>122</v>
      </c>
      <c r="S942" t="s">
        <v>123</v>
      </c>
      <c r="T942" t="s">
        <v>121</v>
      </c>
      <c r="U942" t="s">
        <v>122</v>
      </c>
      <c r="V942" t="s">
        <v>1232</v>
      </c>
      <c r="W942" t="s">
        <v>1330</v>
      </c>
      <c r="X942" s="16">
        <v>43326</v>
      </c>
      <c r="Y942" s="16">
        <v>43326</v>
      </c>
      <c r="Z942" s="20">
        <v>935</v>
      </c>
      <c r="AA942">
        <v>988</v>
      </c>
      <c r="AB942" s="12">
        <v>0</v>
      </c>
      <c r="AE942" s="20">
        <v>935</v>
      </c>
      <c r="AF942" s="17" t="s">
        <v>126</v>
      </c>
      <c r="AG942" s="12" t="s">
        <v>127</v>
      </c>
      <c r="AH942" s="4">
        <v>43403</v>
      </c>
      <c r="AI942" s="4">
        <v>43403</v>
      </c>
      <c r="AJ942" s="12" t="s">
        <v>128</v>
      </c>
    </row>
    <row r="943" spans="1:36" x14ac:dyDescent="0.25">
      <c r="A943" s="12">
        <v>2018</v>
      </c>
      <c r="B943" s="4">
        <v>43282</v>
      </c>
      <c r="C943" s="4">
        <v>43373</v>
      </c>
      <c r="D943" s="12" t="s">
        <v>94</v>
      </c>
      <c r="E943" t="s">
        <v>114</v>
      </c>
      <c r="F943" t="s">
        <v>882</v>
      </c>
      <c r="G943" t="s">
        <v>882</v>
      </c>
      <c r="H943" t="s">
        <v>345</v>
      </c>
      <c r="I943" t="s">
        <v>583</v>
      </c>
      <c r="J943" t="s">
        <v>584</v>
      </c>
      <c r="K943" t="s">
        <v>148</v>
      </c>
      <c r="L943" s="12" t="s">
        <v>101</v>
      </c>
      <c r="M943" t="s">
        <v>759</v>
      </c>
      <c r="N943" s="12" t="s">
        <v>103</v>
      </c>
      <c r="O943" s="12">
        <v>0</v>
      </c>
      <c r="P943" s="12">
        <v>0</v>
      </c>
      <c r="Q943" s="12" t="s">
        <v>121</v>
      </c>
      <c r="R943" s="12" t="s">
        <v>122</v>
      </c>
      <c r="S943" t="s">
        <v>123</v>
      </c>
      <c r="T943" t="s">
        <v>121</v>
      </c>
      <c r="U943" t="s">
        <v>121</v>
      </c>
      <c r="V943" t="s">
        <v>121</v>
      </c>
      <c r="W943" t="s">
        <v>1331</v>
      </c>
      <c r="X943" s="16">
        <v>43339</v>
      </c>
      <c r="Y943" s="16">
        <v>43339</v>
      </c>
      <c r="Z943" s="20">
        <v>936</v>
      </c>
      <c r="AA943">
        <v>553</v>
      </c>
      <c r="AB943" s="12">
        <v>0</v>
      </c>
      <c r="AE943" s="20">
        <v>936</v>
      </c>
      <c r="AF943" s="17" t="s">
        <v>126</v>
      </c>
      <c r="AG943" s="12" t="s">
        <v>127</v>
      </c>
      <c r="AH943" s="4">
        <v>43403</v>
      </c>
      <c r="AI943" s="4">
        <v>43403</v>
      </c>
      <c r="AJ943" s="12" t="s">
        <v>128</v>
      </c>
    </row>
    <row r="944" spans="1:36" x14ac:dyDescent="0.25">
      <c r="A944" s="12">
        <v>2018</v>
      </c>
      <c r="B944" s="4">
        <v>43282</v>
      </c>
      <c r="C944" s="4">
        <v>43373</v>
      </c>
      <c r="D944" s="12" t="s">
        <v>94</v>
      </c>
      <c r="E944" t="s">
        <v>129</v>
      </c>
      <c r="F944" t="s">
        <v>1172</v>
      </c>
      <c r="G944" t="s">
        <v>1172</v>
      </c>
      <c r="H944" t="s">
        <v>168</v>
      </c>
      <c r="I944" t="s">
        <v>554</v>
      </c>
      <c r="J944" t="s">
        <v>489</v>
      </c>
      <c r="K944" t="s">
        <v>896</v>
      </c>
      <c r="L944" s="12" t="s">
        <v>101</v>
      </c>
      <c r="M944" t="s">
        <v>172</v>
      </c>
      <c r="N944" s="12" t="s">
        <v>103</v>
      </c>
      <c r="O944" s="12">
        <v>0</v>
      </c>
      <c r="P944" s="12">
        <v>0</v>
      </c>
      <c r="Q944" s="12" t="s">
        <v>121</v>
      </c>
      <c r="R944" s="12" t="s">
        <v>122</v>
      </c>
      <c r="S944" t="s">
        <v>123</v>
      </c>
      <c r="T944" t="s">
        <v>121</v>
      </c>
      <c r="U944" t="s">
        <v>121</v>
      </c>
      <c r="V944" t="s">
        <v>121</v>
      </c>
      <c r="W944" t="s">
        <v>1332</v>
      </c>
      <c r="X944" s="16">
        <v>43328</v>
      </c>
      <c r="Y944" s="16">
        <v>43328</v>
      </c>
      <c r="Z944" s="20">
        <v>937</v>
      </c>
      <c r="AA944">
        <v>1167</v>
      </c>
      <c r="AB944" s="12">
        <v>0</v>
      </c>
      <c r="AE944" s="20">
        <v>937</v>
      </c>
      <c r="AF944" s="17" t="s">
        <v>126</v>
      </c>
      <c r="AG944" s="12" t="s">
        <v>127</v>
      </c>
      <c r="AH944" s="4">
        <v>43403</v>
      </c>
      <c r="AI944" s="4">
        <v>43403</v>
      </c>
      <c r="AJ944" s="12" t="s">
        <v>128</v>
      </c>
    </row>
    <row r="945" spans="1:36" x14ac:dyDescent="0.25">
      <c r="A945" s="12">
        <v>2018</v>
      </c>
      <c r="B945" s="4">
        <v>43282</v>
      </c>
      <c r="C945" s="4">
        <v>43373</v>
      </c>
      <c r="D945" s="12" t="s">
        <v>94</v>
      </c>
      <c r="E945" t="s">
        <v>129</v>
      </c>
      <c r="F945" s="24" t="s">
        <v>636</v>
      </c>
      <c r="G945" t="s">
        <v>636</v>
      </c>
      <c r="H945" t="s">
        <v>214</v>
      </c>
      <c r="I945" t="s">
        <v>1055</v>
      </c>
      <c r="J945" t="s">
        <v>308</v>
      </c>
      <c r="K945" t="s">
        <v>688</v>
      </c>
      <c r="L945" s="12" t="s">
        <v>101</v>
      </c>
      <c r="M945" t="s">
        <v>1212</v>
      </c>
      <c r="N945" s="12" t="s">
        <v>103</v>
      </c>
      <c r="O945" s="12">
        <v>0</v>
      </c>
      <c r="P945" s="12">
        <v>0</v>
      </c>
      <c r="Q945" s="12" t="s">
        <v>121</v>
      </c>
      <c r="R945" s="12" t="s">
        <v>122</v>
      </c>
      <c r="S945" t="s">
        <v>123</v>
      </c>
      <c r="T945" t="s">
        <v>121</v>
      </c>
      <c r="U945" t="s">
        <v>122</v>
      </c>
      <c r="V945" t="s">
        <v>1333</v>
      </c>
      <c r="W945" t="s">
        <v>1334</v>
      </c>
      <c r="X945" s="16">
        <v>43335</v>
      </c>
      <c r="Y945" s="16">
        <v>43337</v>
      </c>
      <c r="Z945" s="20">
        <v>938</v>
      </c>
      <c r="AA945">
        <v>2457.27</v>
      </c>
      <c r="AB945" s="12">
        <v>0</v>
      </c>
      <c r="AE945" s="20">
        <v>938</v>
      </c>
      <c r="AF945" s="17" t="s">
        <v>126</v>
      </c>
      <c r="AG945" s="12" t="s">
        <v>127</v>
      </c>
      <c r="AH945" s="4">
        <v>43403</v>
      </c>
      <c r="AI945" s="4">
        <v>43403</v>
      </c>
      <c r="AJ945" s="12" t="s">
        <v>128</v>
      </c>
    </row>
    <row r="946" spans="1:36" x14ac:dyDescent="0.25">
      <c r="A946" s="12">
        <v>2018</v>
      </c>
      <c r="B946" s="4">
        <v>43282</v>
      </c>
      <c r="C946" s="4">
        <v>43373</v>
      </c>
      <c r="D946" s="12" t="s">
        <v>94</v>
      </c>
      <c r="E946" t="s">
        <v>374</v>
      </c>
      <c r="F946" t="s">
        <v>304</v>
      </c>
      <c r="G946" t="s">
        <v>304</v>
      </c>
      <c r="H946" t="s">
        <v>214</v>
      </c>
      <c r="I946" t="s">
        <v>455</v>
      </c>
      <c r="J946" t="s">
        <v>454</v>
      </c>
      <c r="K946" t="s">
        <v>138</v>
      </c>
      <c r="L946" s="12" t="s">
        <v>101</v>
      </c>
      <c r="M946" t="s">
        <v>1212</v>
      </c>
      <c r="N946" s="12" t="s">
        <v>103</v>
      </c>
      <c r="O946" s="12">
        <v>0</v>
      </c>
      <c r="P946" s="12">
        <v>0</v>
      </c>
      <c r="Q946" s="12" t="s">
        <v>121</v>
      </c>
      <c r="R946" s="12" t="s">
        <v>122</v>
      </c>
      <c r="S946" t="s">
        <v>123</v>
      </c>
      <c r="T946" t="s">
        <v>121</v>
      </c>
      <c r="U946" t="s">
        <v>122</v>
      </c>
      <c r="V946" t="s">
        <v>1335</v>
      </c>
      <c r="W946" t="s">
        <v>1334</v>
      </c>
      <c r="X946" s="16">
        <v>43335</v>
      </c>
      <c r="Y946" s="16">
        <v>43337</v>
      </c>
      <c r="Z946" s="20">
        <v>939</v>
      </c>
      <c r="AA946">
        <v>4678.07</v>
      </c>
      <c r="AB946" s="12">
        <v>0</v>
      </c>
      <c r="AE946" s="20">
        <v>939</v>
      </c>
      <c r="AF946" s="17" t="s">
        <v>126</v>
      </c>
      <c r="AG946" s="12" t="s">
        <v>127</v>
      </c>
      <c r="AH946" s="4">
        <v>43403</v>
      </c>
      <c r="AI946" s="4">
        <v>43403</v>
      </c>
      <c r="AJ946" s="12" t="s">
        <v>128</v>
      </c>
    </row>
    <row r="947" spans="1:36" x14ac:dyDescent="0.25">
      <c r="A947" s="12">
        <v>2018</v>
      </c>
      <c r="B947" s="4">
        <v>43282</v>
      </c>
      <c r="C947" s="4">
        <v>43373</v>
      </c>
      <c r="D947" s="12" t="s">
        <v>94</v>
      </c>
      <c r="E947" t="s">
        <v>114</v>
      </c>
      <c r="F947" s="24" t="s">
        <v>221</v>
      </c>
      <c r="G947" t="s">
        <v>221</v>
      </c>
      <c r="H947" t="s">
        <v>214</v>
      </c>
      <c r="I947" t="s">
        <v>370</v>
      </c>
      <c r="J947" t="s">
        <v>371</v>
      </c>
      <c r="K947" t="s">
        <v>171</v>
      </c>
      <c r="L947" s="12" t="s">
        <v>101</v>
      </c>
      <c r="M947" t="s">
        <v>1212</v>
      </c>
      <c r="N947" s="12" t="s">
        <v>103</v>
      </c>
      <c r="O947" s="12">
        <v>0</v>
      </c>
      <c r="P947" s="12">
        <v>0</v>
      </c>
      <c r="Q947" s="12" t="s">
        <v>121</v>
      </c>
      <c r="R947" s="12" t="s">
        <v>122</v>
      </c>
      <c r="S947" t="s">
        <v>123</v>
      </c>
      <c r="T947" t="s">
        <v>121</v>
      </c>
      <c r="U947" t="s">
        <v>122</v>
      </c>
      <c r="V947" t="s">
        <v>1335</v>
      </c>
      <c r="W947" t="s">
        <v>1334</v>
      </c>
      <c r="X947" s="16">
        <v>43335</v>
      </c>
      <c r="Y947" s="16">
        <v>43337</v>
      </c>
      <c r="Z947" s="20">
        <v>940</v>
      </c>
      <c r="AA947">
        <v>1773.57</v>
      </c>
      <c r="AB947" s="12">
        <v>0</v>
      </c>
      <c r="AE947" s="20">
        <v>940</v>
      </c>
      <c r="AF947" s="17" t="s">
        <v>126</v>
      </c>
      <c r="AG947" s="12" t="s">
        <v>127</v>
      </c>
      <c r="AH947" s="4">
        <v>43403</v>
      </c>
      <c r="AI947" s="4">
        <v>43403</v>
      </c>
      <c r="AJ947" s="12" t="s">
        <v>128</v>
      </c>
    </row>
    <row r="948" spans="1:36" x14ac:dyDescent="0.25">
      <c r="A948" s="12">
        <v>2018</v>
      </c>
      <c r="B948" s="4">
        <v>43282</v>
      </c>
      <c r="C948" s="4">
        <v>43373</v>
      </c>
      <c r="D948" s="12"/>
      <c r="I948" t="s">
        <v>1290</v>
      </c>
      <c r="L948" s="12" t="s">
        <v>101</v>
      </c>
      <c r="M948" t="s">
        <v>1294</v>
      </c>
      <c r="N948" s="12" t="s">
        <v>103</v>
      </c>
      <c r="O948" s="12">
        <v>0</v>
      </c>
      <c r="P948" s="12">
        <v>0</v>
      </c>
      <c r="Q948" s="12" t="s">
        <v>121</v>
      </c>
      <c r="R948" s="12" t="s">
        <v>122</v>
      </c>
      <c r="S948" t="s">
        <v>123</v>
      </c>
      <c r="T948" t="s">
        <v>121</v>
      </c>
      <c r="U948" t="s">
        <v>122</v>
      </c>
      <c r="V948" t="s">
        <v>411</v>
      </c>
      <c r="W948" t="s">
        <v>1336</v>
      </c>
      <c r="X948" s="16">
        <v>43343</v>
      </c>
      <c r="Y948" s="16">
        <v>43343</v>
      </c>
      <c r="Z948" s="20">
        <v>941</v>
      </c>
      <c r="AA948">
        <v>2600</v>
      </c>
      <c r="AB948" s="12">
        <v>0</v>
      </c>
      <c r="AE948" s="20">
        <v>941</v>
      </c>
      <c r="AF948" s="17" t="s">
        <v>126</v>
      </c>
      <c r="AG948" s="12" t="s">
        <v>127</v>
      </c>
      <c r="AH948" s="4">
        <v>43403</v>
      </c>
      <c r="AI948" s="4">
        <v>43403</v>
      </c>
      <c r="AJ948" s="12" t="s">
        <v>128</v>
      </c>
    </row>
    <row r="949" spans="1:36" x14ac:dyDescent="0.25">
      <c r="A949" s="12">
        <v>2018</v>
      </c>
      <c r="B949" s="4">
        <v>43282</v>
      </c>
      <c r="C949" s="4">
        <v>43373</v>
      </c>
      <c r="D949" s="12"/>
      <c r="I949" t="s">
        <v>1290</v>
      </c>
      <c r="L949" s="12" t="s">
        <v>101</v>
      </c>
      <c r="M949" t="s">
        <v>1294</v>
      </c>
      <c r="N949" s="12" t="s">
        <v>103</v>
      </c>
      <c r="O949" s="12">
        <v>0</v>
      </c>
      <c r="P949" s="12">
        <v>0</v>
      </c>
      <c r="Q949" s="12" t="s">
        <v>121</v>
      </c>
      <c r="R949" s="12" t="s">
        <v>122</v>
      </c>
      <c r="S949" t="s">
        <v>123</v>
      </c>
      <c r="T949" t="s">
        <v>121</v>
      </c>
      <c r="U949" t="s">
        <v>122</v>
      </c>
      <c r="V949" t="s">
        <v>411</v>
      </c>
      <c r="W949" t="s">
        <v>1337</v>
      </c>
      <c r="X949" s="16">
        <v>43343</v>
      </c>
      <c r="Y949" s="16">
        <v>43343</v>
      </c>
      <c r="Z949" s="20">
        <v>942</v>
      </c>
      <c r="AA949">
        <v>8450</v>
      </c>
      <c r="AB949" s="12">
        <v>0</v>
      </c>
      <c r="AE949" s="20">
        <v>942</v>
      </c>
      <c r="AF949" s="17" t="s">
        <v>126</v>
      </c>
      <c r="AG949" s="12" t="s">
        <v>127</v>
      </c>
      <c r="AH949" s="4">
        <v>43403</v>
      </c>
      <c r="AI949" s="4">
        <v>43403</v>
      </c>
      <c r="AJ949" s="12" t="s">
        <v>128</v>
      </c>
    </row>
    <row r="950" spans="1:36" x14ac:dyDescent="0.25">
      <c r="A950" s="12">
        <v>2018</v>
      </c>
      <c r="B950" s="4">
        <v>43282</v>
      </c>
      <c r="C950" s="4">
        <v>43373</v>
      </c>
      <c r="D950" s="12"/>
      <c r="I950" t="s">
        <v>1291</v>
      </c>
      <c r="L950" s="12" t="s">
        <v>101</v>
      </c>
      <c r="M950" t="s">
        <v>1294</v>
      </c>
      <c r="N950" s="12" t="s">
        <v>103</v>
      </c>
      <c r="O950" s="12">
        <v>0</v>
      </c>
      <c r="P950" s="12">
        <v>0</v>
      </c>
      <c r="Q950" s="12" t="s">
        <v>121</v>
      </c>
      <c r="R950" s="12" t="s">
        <v>122</v>
      </c>
      <c r="S950" t="s">
        <v>123</v>
      </c>
      <c r="T950" t="s">
        <v>121</v>
      </c>
      <c r="U950" t="s">
        <v>1338</v>
      </c>
      <c r="V950" t="s">
        <v>1339</v>
      </c>
      <c r="W950" t="s">
        <v>1340</v>
      </c>
      <c r="X950" s="16">
        <v>43318</v>
      </c>
      <c r="Y950" s="16">
        <v>43318</v>
      </c>
      <c r="Z950" s="20">
        <v>943</v>
      </c>
      <c r="AA950">
        <v>31237.5</v>
      </c>
      <c r="AB950" s="12">
        <v>0</v>
      </c>
      <c r="AE950" s="20">
        <v>943</v>
      </c>
      <c r="AF950" s="17" t="s">
        <v>126</v>
      </c>
      <c r="AG950" s="12" t="s">
        <v>127</v>
      </c>
      <c r="AH950" s="4">
        <v>43403</v>
      </c>
      <c r="AI950" s="4">
        <v>43403</v>
      </c>
      <c r="AJ950" s="12" t="s">
        <v>128</v>
      </c>
    </row>
    <row r="951" spans="1:36" x14ac:dyDescent="0.25">
      <c r="A951" s="12">
        <v>2018</v>
      </c>
      <c r="B951" s="4">
        <v>43282</v>
      </c>
      <c r="C951" s="4">
        <v>43373</v>
      </c>
      <c r="D951" s="12"/>
      <c r="I951" t="s">
        <v>1292</v>
      </c>
      <c r="L951" s="12" t="s">
        <v>101</v>
      </c>
      <c r="M951" t="s">
        <v>1294</v>
      </c>
      <c r="N951" s="12" t="s">
        <v>103</v>
      </c>
      <c r="O951" s="12">
        <v>0</v>
      </c>
      <c r="P951" s="12">
        <v>0</v>
      </c>
      <c r="Q951" s="12" t="s">
        <v>121</v>
      </c>
      <c r="R951" s="12" t="s">
        <v>122</v>
      </c>
      <c r="S951" t="s">
        <v>123</v>
      </c>
      <c r="T951" t="s">
        <v>121</v>
      </c>
      <c r="U951" t="s">
        <v>122</v>
      </c>
      <c r="V951" t="s">
        <v>940</v>
      </c>
      <c r="W951" t="s">
        <v>1341</v>
      </c>
      <c r="X951" s="16">
        <v>43343</v>
      </c>
      <c r="Y951" s="16">
        <v>43343</v>
      </c>
      <c r="Z951" s="20">
        <v>944</v>
      </c>
      <c r="AA951">
        <v>13600</v>
      </c>
      <c r="AB951" s="12">
        <v>0</v>
      </c>
      <c r="AE951" s="20">
        <v>944</v>
      </c>
      <c r="AF951" s="17" t="s">
        <v>126</v>
      </c>
      <c r="AG951" s="12" t="s">
        <v>127</v>
      </c>
      <c r="AH951" s="4">
        <v>43403</v>
      </c>
      <c r="AI951" s="4">
        <v>43403</v>
      </c>
      <c r="AJ951" s="12" t="s">
        <v>128</v>
      </c>
    </row>
    <row r="952" spans="1:36" x14ac:dyDescent="0.25">
      <c r="A952" s="12">
        <v>2018</v>
      </c>
      <c r="B952" s="4">
        <v>43282</v>
      </c>
      <c r="C952" s="4">
        <v>43373</v>
      </c>
      <c r="D952" s="12" t="s">
        <v>94</v>
      </c>
      <c r="E952" t="s">
        <v>114</v>
      </c>
      <c r="F952" t="s">
        <v>638</v>
      </c>
      <c r="G952" t="s">
        <v>638</v>
      </c>
      <c r="H952" t="s">
        <v>203</v>
      </c>
      <c r="I952" t="s">
        <v>211</v>
      </c>
      <c r="J952" t="s">
        <v>212</v>
      </c>
      <c r="K952" t="s">
        <v>212</v>
      </c>
      <c r="L952" s="12" t="s">
        <v>101</v>
      </c>
      <c r="M952" t="s">
        <v>207</v>
      </c>
      <c r="N952" s="12" t="s">
        <v>103</v>
      </c>
      <c r="O952" s="12">
        <v>0</v>
      </c>
      <c r="P952" s="12">
        <v>0</v>
      </c>
      <c r="Q952" s="12" t="s">
        <v>121</v>
      </c>
      <c r="R952" s="12" t="s">
        <v>122</v>
      </c>
      <c r="S952" t="s">
        <v>123</v>
      </c>
      <c r="T952" t="s">
        <v>121</v>
      </c>
      <c r="U952" t="s">
        <v>121</v>
      </c>
      <c r="V952" t="s">
        <v>121</v>
      </c>
      <c r="W952" t="s">
        <v>1353</v>
      </c>
      <c r="X952" s="16">
        <v>43342</v>
      </c>
      <c r="Y952" s="16">
        <v>43318</v>
      </c>
      <c r="Z952" s="20">
        <v>945</v>
      </c>
      <c r="AA952">
        <v>5244.15</v>
      </c>
      <c r="AB952" s="12">
        <v>0</v>
      </c>
      <c r="AE952" s="20">
        <v>945</v>
      </c>
      <c r="AF952" s="17" t="s">
        <v>126</v>
      </c>
      <c r="AG952" s="12" t="s">
        <v>127</v>
      </c>
      <c r="AH952" s="4">
        <v>43403</v>
      </c>
      <c r="AI952" s="4">
        <v>43403</v>
      </c>
      <c r="AJ952" s="12" t="s">
        <v>128</v>
      </c>
    </row>
    <row r="953" spans="1:36" x14ac:dyDescent="0.25">
      <c r="A953" s="12">
        <v>2018</v>
      </c>
      <c r="B953" s="4">
        <v>43282</v>
      </c>
      <c r="C953" s="4">
        <v>43373</v>
      </c>
      <c r="D953" s="12" t="s">
        <v>94</v>
      </c>
      <c r="E953" t="s">
        <v>374</v>
      </c>
      <c r="F953" t="s">
        <v>1064</v>
      </c>
      <c r="G953" t="s">
        <v>1064</v>
      </c>
      <c r="H953" t="s">
        <v>203</v>
      </c>
      <c r="I953" t="s">
        <v>204</v>
      </c>
      <c r="J953" t="s">
        <v>205</v>
      </c>
      <c r="K953" t="s">
        <v>206</v>
      </c>
      <c r="L953" s="12" t="s">
        <v>101</v>
      </c>
      <c r="M953" t="s">
        <v>207</v>
      </c>
      <c r="N953" s="12" t="s">
        <v>103</v>
      </c>
      <c r="O953" s="12">
        <v>0</v>
      </c>
      <c r="P953" s="12">
        <v>0</v>
      </c>
      <c r="Q953" s="12" t="s">
        <v>121</v>
      </c>
      <c r="R953" s="12" t="s">
        <v>122</v>
      </c>
      <c r="S953" t="s">
        <v>123</v>
      </c>
      <c r="T953" t="s">
        <v>121</v>
      </c>
      <c r="U953" t="s">
        <v>121</v>
      </c>
      <c r="V953" t="s">
        <v>121</v>
      </c>
      <c r="W953" t="s">
        <v>1353</v>
      </c>
      <c r="X953" s="16">
        <v>43342</v>
      </c>
      <c r="Y953" s="16">
        <v>43318</v>
      </c>
      <c r="Z953" s="20">
        <v>946</v>
      </c>
      <c r="AA953">
        <v>2037</v>
      </c>
      <c r="AB953" s="12">
        <v>0</v>
      </c>
      <c r="AE953" s="20">
        <v>946</v>
      </c>
      <c r="AF953" s="17" t="s">
        <v>126</v>
      </c>
      <c r="AG953" s="12" t="s">
        <v>127</v>
      </c>
      <c r="AH953" s="4">
        <v>43403</v>
      </c>
      <c r="AI953" s="4">
        <v>43403</v>
      </c>
      <c r="AJ953" s="12" t="s">
        <v>128</v>
      </c>
    </row>
    <row r="954" spans="1:36" x14ac:dyDescent="0.25">
      <c r="A954" s="12">
        <v>2018</v>
      </c>
      <c r="B954" s="4">
        <v>43282</v>
      </c>
      <c r="C954" s="4">
        <v>43373</v>
      </c>
      <c r="D954" s="12" t="s">
        <v>94</v>
      </c>
      <c r="E954" t="s">
        <v>129</v>
      </c>
      <c r="F954" t="s">
        <v>542</v>
      </c>
      <c r="G954" t="s">
        <v>542</v>
      </c>
      <c r="H954" t="s">
        <v>310</v>
      </c>
      <c r="I954" t="s">
        <v>311</v>
      </c>
      <c r="J954" t="s">
        <v>312</v>
      </c>
      <c r="K954" t="s">
        <v>223</v>
      </c>
      <c r="L954" s="12" t="s">
        <v>101</v>
      </c>
      <c r="M954" t="s">
        <v>461</v>
      </c>
      <c r="N954" s="12" t="s">
        <v>103</v>
      </c>
      <c r="O954" s="12">
        <v>0</v>
      </c>
      <c r="P954" s="12">
        <v>0</v>
      </c>
      <c r="Q954" s="12" t="s">
        <v>121</v>
      </c>
      <c r="R954" s="12" t="s">
        <v>122</v>
      </c>
      <c r="S954" t="s">
        <v>123</v>
      </c>
      <c r="T954" t="s">
        <v>121</v>
      </c>
      <c r="U954" t="s">
        <v>121</v>
      </c>
      <c r="V954" t="s">
        <v>121</v>
      </c>
      <c r="W954" t="s">
        <v>1079</v>
      </c>
      <c r="X954" s="16">
        <v>43221</v>
      </c>
      <c r="Y954" s="16">
        <v>43227</v>
      </c>
      <c r="Z954" s="20">
        <v>947</v>
      </c>
      <c r="AA954">
        <v>4508</v>
      </c>
      <c r="AB954" s="12">
        <v>0</v>
      </c>
      <c r="AE954" s="20">
        <v>947</v>
      </c>
      <c r="AF954" s="17" t="s">
        <v>126</v>
      </c>
      <c r="AG954" s="12" t="s">
        <v>127</v>
      </c>
      <c r="AH954" s="4">
        <v>43403</v>
      </c>
      <c r="AI954" s="4">
        <v>43403</v>
      </c>
      <c r="AJ954" s="12" t="s">
        <v>128</v>
      </c>
    </row>
    <row r="955" spans="1:36" x14ac:dyDescent="0.25">
      <c r="A955" s="12">
        <v>2018</v>
      </c>
      <c r="B955" s="4">
        <v>43282</v>
      </c>
      <c r="C955" s="4">
        <v>43373</v>
      </c>
      <c r="D955" s="12" t="s">
        <v>94</v>
      </c>
      <c r="E955" t="s">
        <v>129</v>
      </c>
      <c r="F955" t="s">
        <v>542</v>
      </c>
      <c r="G955" t="s">
        <v>542</v>
      </c>
      <c r="H955" t="s">
        <v>310</v>
      </c>
      <c r="I955" t="s">
        <v>311</v>
      </c>
      <c r="J955" t="s">
        <v>312</v>
      </c>
      <c r="K955" t="s">
        <v>223</v>
      </c>
      <c r="L955" s="12" t="s">
        <v>101</v>
      </c>
      <c r="M955" t="s">
        <v>461</v>
      </c>
      <c r="N955" s="12" t="s">
        <v>103</v>
      </c>
      <c r="O955" s="12">
        <v>0</v>
      </c>
      <c r="P955" s="12">
        <v>0</v>
      </c>
      <c r="Q955" s="12" t="s">
        <v>121</v>
      </c>
      <c r="R955" s="12" t="s">
        <v>122</v>
      </c>
      <c r="S955" t="s">
        <v>123</v>
      </c>
      <c r="T955" t="s">
        <v>121</v>
      </c>
      <c r="U955" t="s">
        <v>121</v>
      </c>
      <c r="V955" t="s">
        <v>121</v>
      </c>
      <c r="W955" t="s">
        <v>1079</v>
      </c>
      <c r="X955" s="16">
        <v>43227</v>
      </c>
      <c r="Y955" s="16">
        <v>43231</v>
      </c>
      <c r="Z955" s="20">
        <v>948</v>
      </c>
      <c r="AA955">
        <v>3414.82</v>
      </c>
      <c r="AB955" s="12">
        <v>0</v>
      </c>
      <c r="AE955" s="20">
        <v>948</v>
      </c>
      <c r="AF955" s="17" t="s">
        <v>126</v>
      </c>
      <c r="AG955" s="12" t="s">
        <v>127</v>
      </c>
      <c r="AH955" s="4">
        <v>43403</v>
      </c>
      <c r="AI955" s="4">
        <v>43403</v>
      </c>
      <c r="AJ955" s="12" t="s">
        <v>128</v>
      </c>
    </row>
    <row r="956" spans="1:36" x14ac:dyDescent="0.25">
      <c r="A956" s="12">
        <v>2018</v>
      </c>
      <c r="B956" s="4">
        <v>43282</v>
      </c>
      <c r="C956" s="4">
        <v>43373</v>
      </c>
      <c r="D956" s="12" t="s">
        <v>94</v>
      </c>
      <c r="E956" t="s">
        <v>129</v>
      </c>
      <c r="F956" t="s">
        <v>542</v>
      </c>
      <c r="G956" t="s">
        <v>542</v>
      </c>
      <c r="H956" t="s">
        <v>310</v>
      </c>
      <c r="I956" t="s">
        <v>311</v>
      </c>
      <c r="J956" t="s">
        <v>312</v>
      </c>
      <c r="K956" t="s">
        <v>223</v>
      </c>
      <c r="L956" s="12" t="s">
        <v>101</v>
      </c>
      <c r="M956" t="s">
        <v>461</v>
      </c>
      <c r="N956" s="12" t="s">
        <v>103</v>
      </c>
      <c r="O956" s="12">
        <v>0</v>
      </c>
      <c r="P956" s="12">
        <v>0</v>
      </c>
      <c r="Q956" s="12" t="s">
        <v>121</v>
      </c>
      <c r="R956" s="12" t="s">
        <v>122</v>
      </c>
      <c r="S956" t="s">
        <v>123</v>
      </c>
      <c r="T956" t="s">
        <v>121</v>
      </c>
      <c r="U956" t="s">
        <v>121</v>
      </c>
      <c r="V956" t="s">
        <v>121</v>
      </c>
      <c r="W956" t="s">
        <v>1079</v>
      </c>
      <c r="X956" s="16">
        <v>43242</v>
      </c>
      <c r="Y956" s="16">
        <v>43249</v>
      </c>
      <c r="Z956" s="20">
        <v>949</v>
      </c>
      <c r="AA956">
        <v>10789.02</v>
      </c>
      <c r="AB956" s="12">
        <v>0</v>
      </c>
      <c r="AE956" s="20">
        <v>949</v>
      </c>
      <c r="AF956" s="17" t="s">
        <v>126</v>
      </c>
      <c r="AG956" s="12" t="s">
        <v>127</v>
      </c>
      <c r="AH956" s="4">
        <v>43403</v>
      </c>
      <c r="AI956" s="4">
        <v>43403</v>
      </c>
      <c r="AJ956" s="12" t="s">
        <v>128</v>
      </c>
    </row>
    <row r="957" spans="1:36" x14ac:dyDescent="0.25">
      <c r="A957" s="12">
        <v>2018</v>
      </c>
      <c r="B957" s="4">
        <v>43282</v>
      </c>
      <c r="C957" s="4">
        <v>43373</v>
      </c>
      <c r="D957" s="12" t="s">
        <v>94</v>
      </c>
      <c r="E957" t="s">
        <v>129</v>
      </c>
      <c r="F957" s="24" t="s">
        <v>636</v>
      </c>
      <c r="G957" t="s">
        <v>636</v>
      </c>
      <c r="H957" t="s">
        <v>214</v>
      </c>
      <c r="I957" t="s">
        <v>393</v>
      </c>
      <c r="J957" t="s">
        <v>387</v>
      </c>
      <c r="K957" t="s">
        <v>337</v>
      </c>
      <c r="L957" s="12" t="s">
        <v>101</v>
      </c>
      <c r="M957" t="s">
        <v>753</v>
      </c>
      <c r="N957" s="12" t="s">
        <v>103</v>
      </c>
      <c r="O957" s="12">
        <v>0</v>
      </c>
      <c r="P957" s="12">
        <v>0</v>
      </c>
      <c r="Q957" s="12" t="s">
        <v>121</v>
      </c>
      <c r="R957" s="12" t="s">
        <v>122</v>
      </c>
      <c r="S957" t="s">
        <v>123</v>
      </c>
      <c r="T957" t="s">
        <v>121</v>
      </c>
      <c r="U957" t="s">
        <v>122</v>
      </c>
      <c r="V957" t="s">
        <v>949</v>
      </c>
      <c r="W957" t="s">
        <v>1354</v>
      </c>
      <c r="X957" s="16">
        <v>43244</v>
      </c>
      <c r="Y957" s="16">
        <v>43245</v>
      </c>
      <c r="Z957" s="20">
        <v>950</v>
      </c>
      <c r="AA957">
        <v>2086</v>
      </c>
      <c r="AB957" s="12">
        <v>0</v>
      </c>
      <c r="AE957" s="20">
        <v>950</v>
      </c>
      <c r="AF957" s="17" t="s">
        <v>126</v>
      </c>
      <c r="AG957" s="12" t="s">
        <v>127</v>
      </c>
      <c r="AH957" s="4">
        <v>43403</v>
      </c>
      <c r="AI957" s="4">
        <v>43403</v>
      </c>
      <c r="AJ957" s="12" t="s">
        <v>128</v>
      </c>
    </row>
    <row r="958" spans="1:36" x14ac:dyDescent="0.25">
      <c r="A958" s="12">
        <v>2018</v>
      </c>
      <c r="B958" s="4">
        <v>43282</v>
      </c>
      <c r="C958" s="4">
        <v>43373</v>
      </c>
      <c r="D958" s="12" t="s">
        <v>94</v>
      </c>
      <c r="E958" t="s">
        <v>374</v>
      </c>
      <c r="F958" t="s">
        <v>1164</v>
      </c>
      <c r="G958" t="s">
        <v>1164</v>
      </c>
      <c r="H958" t="s">
        <v>310</v>
      </c>
      <c r="I958" t="s">
        <v>258</v>
      </c>
      <c r="J958" t="s">
        <v>171</v>
      </c>
      <c r="K958" t="s">
        <v>496</v>
      </c>
      <c r="L958" s="12" t="s">
        <v>101</v>
      </c>
      <c r="M958" t="s">
        <v>461</v>
      </c>
      <c r="N958" s="12" t="s">
        <v>103</v>
      </c>
      <c r="O958" s="12">
        <v>0</v>
      </c>
      <c r="P958" s="12">
        <v>0</v>
      </c>
      <c r="Q958" s="12" t="s">
        <v>121</v>
      </c>
      <c r="R958" s="12" t="s">
        <v>122</v>
      </c>
      <c r="S958" t="s">
        <v>123</v>
      </c>
      <c r="T958" t="s">
        <v>121</v>
      </c>
      <c r="U958" t="s">
        <v>121</v>
      </c>
      <c r="V958" t="s">
        <v>121</v>
      </c>
      <c r="W958" t="s">
        <v>1355</v>
      </c>
      <c r="X958" s="16">
        <v>43255</v>
      </c>
      <c r="Y958" s="16">
        <v>43261</v>
      </c>
      <c r="Z958" s="20">
        <v>951</v>
      </c>
      <c r="AA958">
        <v>8170.04</v>
      </c>
      <c r="AB958" s="12">
        <v>0</v>
      </c>
      <c r="AE958" s="20">
        <v>951</v>
      </c>
      <c r="AF958" s="17" t="s">
        <v>126</v>
      </c>
      <c r="AG958" s="12" t="s">
        <v>127</v>
      </c>
      <c r="AH958" s="4">
        <v>43403</v>
      </c>
      <c r="AI958" s="4">
        <v>43403</v>
      </c>
      <c r="AJ958" s="12" t="s">
        <v>128</v>
      </c>
    </row>
    <row r="959" spans="1:36" x14ac:dyDescent="0.25">
      <c r="A959" s="12">
        <v>2018</v>
      </c>
      <c r="B959" s="4">
        <v>43282</v>
      </c>
      <c r="C959" s="4">
        <v>43373</v>
      </c>
      <c r="D959" s="12" t="s">
        <v>94</v>
      </c>
      <c r="E959" t="s">
        <v>374</v>
      </c>
      <c r="F959" t="s">
        <v>1164</v>
      </c>
      <c r="G959" t="s">
        <v>1164</v>
      </c>
      <c r="H959" t="s">
        <v>310</v>
      </c>
      <c r="I959" t="s">
        <v>258</v>
      </c>
      <c r="J959" t="s">
        <v>171</v>
      </c>
      <c r="K959" t="s">
        <v>496</v>
      </c>
      <c r="L959" s="12" t="s">
        <v>101</v>
      </c>
      <c r="M959" t="s">
        <v>461</v>
      </c>
      <c r="N959" s="12" t="s">
        <v>103</v>
      </c>
      <c r="O959" s="12">
        <v>0</v>
      </c>
      <c r="P959" s="12">
        <v>0</v>
      </c>
      <c r="Q959" s="12" t="s">
        <v>121</v>
      </c>
      <c r="R959" s="12" t="s">
        <v>122</v>
      </c>
      <c r="S959" t="s">
        <v>123</v>
      </c>
      <c r="T959" t="s">
        <v>121</v>
      </c>
      <c r="U959" t="s">
        <v>121</v>
      </c>
      <c r="V959" t="s">
        <v>121</v>
      </c>
      <c r="W959" t="s">
        <v>1355</v>
      </c>
      <c r="X959" s="16">
        <v>43255</v>
      </c>
      <c r="Y959" s="16">
        <v>43261</v>
      </c>
      <c r="Z959" s="20">
        <v>952</v>
      </c>
      <c r="AA959">
        <v>2600</v>
      </c>
      <c r="AB959" s="12">
        <v>0</v>
      </c>
      <c r="AE959" s="20">
        <v>952</v>
      </c>
      <c r="AF959" s="17" t="s">
        <v>126</v>
      </c>
      <c r="AG959" s="12" t="s">
        <v>127</v>
      </c>
      <c r="AH959" s="4">
        <v>43403</v>
      </c>
      <c r="AI959" s="4">
        <v>43403</v>
      </c>
      <c r="AJ959" s="12" t="s">
        <v>128</v>
      </c>
    </row>
    <row r="960" spans="1:36" x14ac:dyDescent="0.25">
      <c r="A960" s="12">
        <v>2018</v>
      </c>
      <c r="B960" s="4">
        <v>43282</v>
      </c>
      <c r="C960" s="4">
        <v>43373</v>
      </c>
      <c r="D960" s="12" t="s">
        <v>94</v>
      </c>
      <c r="E960" t="s">
        <v>374</v>
      </c>
      <c r="F960" t="s">
        <v>542</v>
      </c>
      <c r="G960" t="s">
        <v>542</v>
      </c>
      <c r="H960" t="s">
        <v>310</v>
      </c>
      <c r="I960" t="s">
        <v>311</v>
      </c>
      <c r="J960" t="s">
        <v>312</v>
      </c>
      <c r="K960" t="s">
        <v>223</v>
      </c>
      <c r="L960" s="12" t="s">
        <v>101</v>
      </c>
      <c r="M960" t="s">
        <v>461</v>
      </c>
      <c r="N960" s="12" t="s">
        <v>103</v>
      </c>
      <c r="O960" s="12">
        <v>0</v>
      </c>
      <c r="P960" s="12">
        <v>0</v>
      </c>
      <c r="Q960" s="12" t="s">
        <v>121</v>
      </c>
      <c r="R960" s="12" t="s">
        <v>122</v>
      </c>
      <c r="S960" t="s">
        <v>123</v>
      </c>
      <c r="T960" t="s">
        <v>121</v>
      </c>
      <c r="U960" t="s">
        <v>121</v>
      </c>
      <c r="V960" t="s">
        <v>121</v>
      </c>
      <c r="W960" t="s">
        <v>1355</v>
      </c>
      <c r="X960" s="16">
        <v>43255</v>
      </c>
      <c r="Y960" s="16">
        <v>43261</v>
      </c>
      <c r="Z960" s="20">
        <v>953</v>
      </c>
      <c r="AA960">
        <v>10774.11</v>
      </c>
      <c r="AB960" s="12">
        <v>0</v>
      </c>
      <c r="AE960" s="20">
        <v>953</v>
      </c>
      <c r="AF960" s="17" t="s">
        <v>126</v>
      </c>
      <c r="AG960" s="12" t="s">
        <v>127</v>
      </c>
      <c r="AH960" s="4">
        <v>43403</v>
      </c>
      <c r="AI960" s="4">
        <v>43403</v>
      </c>
      <c r="AJ960" s="12" t="s">
        <v>128</v>
      </c>
    </row>
    <row r="961" spans="1:36" x14ac:dyDescent="0.25">
      <c r="A961" s="12">
        <v>2018</v>
      </c>
      <c r="B961" s="4">
        <v>43282</v>
      </c>
      <c r="C961" s="4">
        <v>43373</v>
      </c>
      <c r="D961" s="12" t="s">
        <v>94</v>
      </c>
      <c r="E961" t="s">
        <v>374</v>
      </c>
      <c r="F961" t="s">
        <v>542</v>
      </c>
      <c r="G961" t="s">
        <v>542</v>
      </c>
      <c r="H961" t="s">
        <v>310</v>
      </c>
      <c r="I961" t="s">
        <v>311</v>
      </c>
      <c r="J961" t="s">
        <v>312</v>
      </c>
      <c r="K961" t="s">
        <v>223</v>
      </c>
      <c r="L961" s="12" t="s">
        <v>101</v>
      </c>
      <c r="M961" t="s">
        <v>461</v>
      </c>
      <c r="N961" s="12" t="s">
        <v>103</v>
      </c>
      <c r="O961" s="12">
        <v>0</v>
      </c>
      <c r="P961" s="12">
        <v>0</v>
      </c>
      <c r="Q961" s="12" t="s">
        <v>121</v>
      </c>
      <c r="R961" s="12" t="s">
        <v>122</v>
      </c>
      <c r="S961" t="s">
        <v>123</v>
      </c>
      <c r="T961" t="s">
        <v>121</v>
      </c>
      <c r="U961" t="s">
        <v>121</v>
      </c>
      <c r="V961" t="s">
        <v>121</v>
      </c>
      <c r="W961" t="s">
        <v>1355</v>
      </c>
      <c r="X961" s="16">
        <v>43255</v>
      </c>
      <c r="Y961" s="16">
        <v>43261</v>
      </c>
      <c r="Z961" s="20">
        <v>954</v>
      </c>
      <c r="AA961">
        <v>3960</v>
      </c>
      <c r="AB961" s="12">
        <v>0</v>
      </c>
      <c r="AE961" s="20">
        <v>954</v>
      </c>
      <c r="AF961" s="17" t="s">
        <v>126</v>
      </c>
      <c r="AG961" s="12" t="s">
        <v>127</v>
      </c>
      <c r="AH961" s="4">
        <v>43403</v>
      </c>
      <c r="AI961" s="4">
        <v>43403</v>
      </c>
      <c r="AJ961" s="12" t="s">
        <v>128</v>
      </c>
    </row>
    <row r="962" spans="1:36" x14ac:dyDescent="0.25">
      <c r="A962" s="12">
        <v>2018</v>
      </c>
      <c r="B962" s="4">
        <v>43282</v>
      </c>
      <c r="C962" s="4">
        <v>43373</v>
      </c>
      <c r="D962" s="12" t="s">
        <v>94</v>
      </c>
      <c r="E962" t="s">
        <v>374</v>
      </c>
      <c r="F962" t="s">
        <v>542</v>
      </c>
      <c r="G962" t="s">
        <v>542</v>
      </c>
      <c r="H962" t="s">
        <v>310</v>
      </c>
      <c r="I962" t="s">
        <v>311</v>
      </c>
      <c r="J962" t="s">
        <v>312</v>
      </c>
      <c r="K962" t="s">
        <v>223</v>
      </c>
      <c r="L962" s="12" t="s">
        <v>101</v>
      </c>
      <c r="M962" t="s">
        <v>461</v>
      </c>
      <c r="N962" s="12" t="s">
        <v>103</v>
      </c>
      <c r="O962" s="12">
        <v>0</v>
      </c>
      <c r="P962" s="12">
        <v>0</v>
      </c>
      <c r="Q962" s="12" t="s">
        <v>121</v>
      </c>
      <c r="R962" s="12" t="s">
        <v>122</v>
      </c>
      <c r="S962" t="s">
        <v>123</v>
      </c>
      <c r="T962" t="s">
        <v>121</v>
      </c>
      <c r="U962" t="s">
        <v>121</v>
      </c>
      <c r="V962" t="s">
        <v>121</v>
      </c>
      <c r="W962" t="s">
        <v>1355</v>
      </c>
      <c r="X962" s="16">
        <v>43255</v>
      </c>
      <c r="Y962" s="16">
        <v>43261</v>
      </c>
      <c r="Z962" s="20">
        <v>955</v>
      </c>
      <c r="AA962">
        <v>205.37</v>
      </c>
      <c r="AB962" s="12">
        <v>0</v>
      </c>
      <c r="AE962" s="20">
        <v>955</v>
      </c>
      <c r="AF962" s="17" t="s">
        <v>126</v>
      </c>
      <c r="AG962" s="12" t="s">
        <v>127</v>
      </c>
      <c r="AH962" s="4">
        <v>43403</v>
      </c>
      <c r="AI962" s="4">
        <v>43403</v>
      </c>
      <c r="AJ962" s="12" t="s">
        <v>128</v>
      </c>
    </row>
    <row r="963" spans="1:36" x14ac:dyDescent="0.25">
      <c r="A963" s="12">
        <v>2018</v>
      </c>
      <c r="B963" s="4">
        <v>43282</v>
      </c>
      <c r="C963" s="4">
        <v>43373</v>
      </c>
      <c r="D963" s="12" t="s">
        <v>94</v>
      </c>
      <c r="E963" t="s">
        <v>129</v>
      </c>
      <c r="F963" t="s">
        <v>1343</v>
      </c>
      <c r="G963" t="s">
        <v>1343</v>
      </c>
      <c r="H963" t="s">
        <v>316</v>
      </c>
      <c r="I963" t="s">
        <v>516</v>
      </c>
      <c r="J963" t="s">
        <v>318</v>
      </c>
      <c r="K963" t="s">
        <v>319</v>
      </c>
      <c r="L963" s="12" t="s">
        <v>101</v>
      </c>
      <c r="M963" t="s">
        <v>385</v>
      </c>
      <c r="N963" s="12" t="s">
        <v>103</v>
      </c>
      <c r="O963" s="12">
        <v>0</v>
      </c>
      <c r="P963" s="12">
        <v>0</v>
      </c>
      <c r="Q963" s="12" t="s">
        <v>121</v>
      </c>
      <c r="R963" s="12" t="s">
        <v>122</v>
      </c>
      <c r="S963" t="s">
        <v>123</v>
      </c>
      <c r="T963" t="s">
        <v>121</v>
      </c>
      <c r="U963" t="s">
        <v>122</v>
      </c>
      <c r="V963" t="s">
        <v>1356</v>
      </c>
      <c r="W963" t="s">
        <v>1357</v>
      </c>
      <c r="X963" s="16">
        <v>43261</v>
      </c>
      <c r="Y963" s="16">
        <v>43270</v>
      </c>
      <c r="Z963" s="20">
        <v>956</v>
      </c>
      <c r="AA963">
        <v>9049.85</v>
      </c>
      <c r="AB963" s="12">
        <v>0</v>
      </c>
      <c r="AE963" s="20">
        <v>956</v>
      </c>
      <c r="AF963" s="17" t="s">
        <v>126</v>
      </c>
      <c r="AG963" s="12" t="s">
        <v>127</v>
      </c>
      <c r="AH963" s="4">
        <v>43403</v>
      </c>
      <c r="AI963" s="4">
        <v>43403</v>
      </c>
      <c r="AJ963" s="12" t="s">
        <v>128</v>
      </c>
    </row>
    <row r="964" spans="1:36" x14ac:dyDescent="0.25">
      <c r="A964" s="12">
        <v>2018</v>
      </c>
      <c r="B964" s="4">
        <v>43282</v>
      </c>
      <c r="C964" s="4">
        <v>43373</v>
      </c>
      <c r="D964" s="12" t="s">
        <v>94</v>
      </c>
      <c r="E964" t="s">
        <v>129</v>
      </c>
      <c r="F964" t="s">
        <v>1344</v>
      </c>
      <c r="G964" t="s">
        <v>1344</v>
      </c>
      <c r="H964" t="s">
        <v>310</v>
      </c>
      <c r="I964" t="s">
        <v>554</v>
      </c>
      <c r="J964" t="s">
        <v>555</v>
      </c>
      <c r="K964" t="s">
        <v>263</v>
      </c>
      <c r="L964" s="12" t="s">
        <v>101</v>
      </c>
      <c r="M964" t="s">
        <v>461</v>
      </c>
      <c r="N964" s="12" t="s">
        <v>103</v>
      </c>
      <c r="O964" s="12">
        <v>0</v>
      </c>
      <c r="P964" s="12">
        <v>0</v>
      </c>
      <c r="Q964" s="12" t="s">
        <v>121</v>
      </c>
      <c r="R964" s="12" t="s">
        <v>122</v>
      </c>
      <c r="S964" t="s">
        <v>123</v>
      </c>
      <c r="T964" t="s">
        <v>121</v>
      </c>
      <c r="U964" t="s">
        <v>121</v>
      </c>
      <c r="V964" t="s">
        <v>121</v>
      </c>
      <c r="W964" t="s">
        <v>1358</v>
      </c>
      <c r="X964" s="16">
        <v>43260</v>
      </c>
      <c r="Y964" s="16">
        <v>43261</v>
      </c>
      <c r="Z964" s="20">
        <v>957</v>
      </c>
      <c r="AA964">
        <v>4564</v>
      </c>
      <c r="AB964" s="12">
        <v>0</v>
      </c>
      <c r="AE964" s="20">
        <v>957</v>
      </c>
      <c r="AF964" s="17" t="s">
        <v>126</v>
      </c>
      <c r="AG964" s="12" t="s">
        <v>127</v>
      </c>
      <c r="AH964" s="4">
        <v>43403</v>
      </c>
      <c r="AI964" s="4">
        <v>43403</v>
      </c>
      <c r="AJ964" s="12" t="s">
        <v>128</v>
      </c>
    </row>
    <row r="965" spans="1:36" x14ac:dyDescent="0.25">
      <c r="A965" s="12">
        <v>2018</v>
      </c>
      <c r="B965" s="4">
        <v>43282</v>
      </c>
      <c r="C965" s="4">
        <v>43373</v>
      </c>
      <c r="D965" s="12" t="s">
        <v>94</v>
      </c>
      <c r="E965" t="s">
        <v>374</v>
      </c>
      <c r="F965" t="s">
        <v>1266</v>
      </c>
      <c r="G965" t="s">
        <v>1266</v>
      </c>
      <c r="H965" t="s">
        <v>188</v>
      </c>
      <c r="I965" t="s">
        <v>353</v>
      </c>
      <c r="J965" t="s">
        <v>171</v>
      </c>
      <c r="K965" t="s">
        <v>171</v>
      </c>
      <c r="L965" s="12" t="s">
        <v>101</v>
      </c>
      <c r="M965" t="s">
        <v>120</v>
      </c>
      <c r="N965" s="12" t="s">
        <v>103</v>
      </c>
      <c r="O965" s="12">
        <v>0</v>
      </c>
      <c r="P965" s="12">
        <v>0</v>
      </c>
      <c r="Q965" s="12" t="s">
        <v>121</v>
      </c>
      <c r="R965" s="12" t="s">
        <v>122</v>
      </c>
      <c r="S965" t="s">
        <v>257</v>
      </c>
      <c r="T965" t="s">
        <v>121</v>
      </c>
      <c r="U965" t="s">
        <v>122</v>
      </c>
      <c r="V965" t="s">
        <v>123</v>
      </c>
      <c r="W965" t="s">
        <v>193</v>
      </c>
      <c r="X965" s="16">
        <v>43354</v>
      </c>
      <c r="Y965" s="16">
        <v>43354</v>
      </c>
      <c r="Z965" s="20">
        <v>958</v>
      </c>
      <c r="AA965">
        <v>470</v>
      </c>
      <c r="AB965" s="12">
        <v>0</v>
      </c>
      <c r="AE965" s="20">
        <v>958</v>
      </c>
      <c r="AF965" s="17" t="s">
        <v>126</v>
      </c>
      <c r="AG965" s="12" t="s">
        <v>127</v>
      </c>
      <c r="AH965" s="4">
        <v>43403</v>
      </c>
      <c r="AI965" s="4">
        <v>43403</v>
      </c>
      <c r="AJ965" s="12" t="s">
        <v>128</v>
      </c>
    </row>
    <row r="966" spans="1:36" x14ac:dyDescent="0.25">
      <c r="A966" s="12">
        <v>2018</v>
      </c>
      <c r="B966" s="4">
        <v>43282</v>
      </c>
      <c r="C966" s="4">
        <v>43373</v>
      </c>
      <c r="D966" s="12" t="s">
        <v>94</v>
      </c>
      <c r="E966" t="s">
        <v>129</v>
      </c>
      <c r="F966" s="24" t="s">
        <v>636</v>
      </c>
      <c r="G966" t="s">
        <v>636</v>
      </c>
      <c r="H966" t="s">
        <v>214</v>
      </c>
      <c r="I966" t="s">
        <v>393</v>
      </c>
      <c r="J966" t="s">
        <v>387</v>
      </c>
      <c r="K966" t="s">
        <v>337</v>
      </c>
      <c r="L966" s="12" t="s">
        <v>101</v>
      </c>
      <c r="M966" t="s">
        <v>753</v>
      </c>
      <c r="N966" s="12" t="s">
        <v>103</v>
      </c>
      <c r="O966" s="12">
        <v>0</v>
      </c>
      <c r="P966" s="12">
        <v>0</v>
      </c>
      <c r="Q966" s="12" t="s">
        <v>121</v>
      </c>
      <c r="R966" s="12" t="s">
        <v>122</v>
      </c>
      <c r="S966" t="s">
        <v>123</v>
      </c>
      <c r="T966" t="s">
        <v>121</v>
      </c>
      <c r="U966" t="s">
        <v>122</v>
      </c>
      <c r="V966" t="s">
        <v>185</v>
      </c>
      <c r="W966" t="s">
        <v>1303</v>
      </c>
      <c r="X966" s="16">
        <v>43268</v>
      </c>
      <c r="Y966" s="16">
        <v>43270</v>
      </c>
      <c r="Z966" s="20">
        <v>959</v>
      </c>
      <c r="AA966">
        <v>2317.5</v>
      </c>
      <c r="AB966" s="12">
        <v>0</v>
      </c>
      <c r="AE966" s="20">
        <v>959</v>
      </c>
      <c r="AF966" s="17" t="s">
        <v>126</v>
      </c>
      <c r="AG966" s="12" t="s">
        <v>127</v>
      </c>
      <c r="AH966" s="4">
        <v>43403</v>
      </c>
      <c r="AI966" s="4">
        <v>43403</v>
      </c>
      <c r="AJ966" s="12" t="s">
        <v>128</v>
      </c>
    </row>
    <row r="967" spans="1:36" x14ac:dyDescent="0.25">
      <c r="A967" s="12">
        <v>2018</v>
      </c>
      <c r="B967" s="4">
        <v>43282</v>
      </c>
      <c r="C967" s="4">
        <v>43373</v>
      </c>
      <c r="D967" s="12" t="s">
        <v>94</v>
      </c>
      <c r="E967" t="s">
        <v>129</v>
      </c>
      <c r="F967" s="24" t="s">
        <v>636</v>
      </c>
      <c r="G967" t="s">
        <v>636</v>
      </c>
      <c r="H967" t="s">
        <v>214</v>
      </c>
      <c r="I967" t="s">
        <v>393</v>
      </c>
      <c r="J967" t="s">
        <v>387</v>
      </c>
      <c r="K967" t="s">
        <v>337</v>
      </c>
      <c r="L967" s="12" t="s">
        <v>101</v>
      </c>
      <c r="M967" t="s">
        <v>753</v>
      </c>
      <c r="N967" s="12" t="s">
        <v>103</v>
      </c>
      <c r="O967" s="12">
        <v>0</v>
      </c>
      <c r="P967" s="12">
        <v>0</v>
      </c>
      <c r="Q967" s="12" t="s">
        <v>121</v>
      </c>
      <c r="R967" s="12" t="s">
        <v>122</v>
      </c>
      <c r="S967" t="s">
        <v>123</v>
      </c>
      <c r="T967" t="s">
        <v>121</v>
      </c>
      <c r="U967" t="s">
        <v>122</v>
      </c>
      <c r="V967" t="s">
        <v>185</v>
      </c>
      <c r="W967" t="s">
        <v>1303</v>
      </c>
      <c r="X967" s="16">
        <v>43268</v>
      </c>
      <c r="Y967" s="16">
        <v>43270</v>
      </c>
      <c r="Z967" s="20">
        <v>960</v>
      </c>
      <c r="AA967">
        <v>446.21</v>
      </c>
      <c r="AB967" s="12">
        <v>0</v>
      </c>
      <c r="AE967" s="20">
        <v>960</v>
      </c>
      <c r="AF967" s="17" t="s">
        <v>126</v>
      </c>
      <c r="AG967" s="12" t="s">
        <v>127</v>
      </c>
      <c r="AH967" s="4">
        <v>43403</v>
      </c>
      <c r="AI967" s="4">
        <v>43403</v>
      </c>
      <c r="AJ967" s="12" t="s">
        <v>128</v>
      </c>
    </row>
    <row r="968" spans="1:36" x14ac:dyDescent="0.25">
      <c r="A968" s="12">
        <v>2018</v>
      </c>
      <c r="B968" s="4">
        <v>43282</v>
      </c>
      <c r="C968" s="4">
        <v>43373</v>
      </c>
      <c r="D968" s="12" t="s">
        <v>94</v>
      </c>
      <c r="E968" t="s">
        <v>374</v>
      </c>
      <c r="F968" t="s">
        <v>134</v>
      </c>
      <c r="G968" t="s">
        <v>134</v>
      </c>
      <c r="H968" t="s">
        <v>310</v>
      </c>
      <c r="I968" t="s">
        <v>349</v>
      </c>
      <c r="J968" t="s">
        <v>541</v>
      </c>
      <c r="K968" t="s">
        <v>678</v>
      </c>
      <c r="L968" s="12" t="s">
        <v>101</v>
      </c>
      <c r="M968" t="s">
        <v>461</v>
      </c>
      <c r="N968" s="12" t="s">
        <v>103</v>
      </c>
      <c r="O968" s="12">
        <v>0</v>
      </c>
      <c r="P968" s="12">
        <v>0</v>
      </c>
      <c r="Q968" s="12" t="s">
        <v>121</v>
      </c>
      <c r="R968" s="12" t="s">
        <v>122</v>
      </c>
      <c r="S968" t="s">
        <v>123</v>
      </c>
      <c r="T968" t="s">
        <v>121</v>
      </c>
      <c r="U968" t="s">
        <v>122</v>
      </c>
      <c r="V968" t="s">
        <v>1359</v>
      </c>
      <c r="W968" t="s">
        <v>1360</v>
      </c>
      <c r="X968" s="16">
        <v>43268</v>
      </c>
      <c r="Y968" s="16">
        <v>43270</v>
      </c>
      <c r="Z968" s="20">
        <v>961</v>
      </c>
      <c r="AA968">
        <v>2644.32</v>
      </c>
      <c r="AB968" s="12">
        <v>0</v>
      </c>
      <c r="AE968" s="20">
        <v>961</v>
      </c>
      <c r="AF968" s="17" t="s">
        <v>126</v>
      </c>
      <c r="AG968" s="12" t="s">
        <v>127</v>
      </c>
      <c r="AH968" s="4">
        <v>43403</v>
      </c>
      <c r="AI968" s="4">
        <v>43403</v>
      </c>
      <c r="AJ968" s="12" t="s">
        <v>128</v>
      </c>
    </row>
    <row r="969" spans="1:36" x14ac:dyDescent="0.25">
      <c r="A969" s="12">
        <v>2018</v>
      </c>
      <c r="B969" s="4">
        <v>43282</v>
      </c>
      <c r="C969" s="4">
        <v>43373</v>
      </c>
      <c r="D969" s="12" t="s">
        <v>94</v>
      </c>
      <c r="E969" t="s">
        <v>129</v>
      </c>
      <c r="F969" s="24" t="s">
        <v>636</v>
      </c>
      <c r="G969" t="s">
        <v>636</v>
      </c>
      <c r="H969" t="s">
        <v>214</v>
      </c>
      <c r="I969" t="s">
        <v>393</v>
      </c>
      <c r="J969" t="s">
        <v>387</v>
      </c>
      <c r="K969" t="s">
        <v>337</v>
      </c>
      <c r="L969" s="12" t="s">
        <v>101</v>
      </c>
      <c r="M969" t="s">
        <v>753</v>
      </c>
      <c r="N969" s="12" t="s">
        <v>103</v>
      </c>
      <c r="O969" s="12">
        <v>0</v>
      </c>
      <c r="P969" s="12">
        <v>0</v>
      </c>
      <c r="Q969" s="12" t="s">
        <v>121</v>
      </c>
      <c r="R969" s="12" t="s">
        <v>122</v>
      </c>
      <c r="S969" t="s">
        <v>123</v>
      </c>
      <c r="T969" t="s">
        <v>121</v>
      </c>
      <c r="U969" t="s">
        <v>122</v>
      </c>
      <c r="V969" t="s">
        <v>261</v>
      </c>
      <c r="W969" t="s">
        <v>1361</v>
      </c>
      <c r="X969" s="16">
        <v>43274</v>
      </c>
      <c r="Y969" s="16">
        <v>43277</v>
      </c>
      <c r="Z969" s="20">
        <v>962</v>
      </c>
      <c r="AA969">
        <v>4076</v>
      </c>
      <c r="AB969" s="12">
        <v>0</v>
      </c>
      <c r="AE969" s="20">
        <v>962</v>
      </c>
      <c r="AF969" s="17" t="s">
        <v>126</v>
      </c>
      <c r="AG969" s="12" t="s">
        <v>127</v>
      </c>
      <c r="AH969" s="4">
        <v>43403</v>
      </c>
      <c r="AI969" s="4">
        <v>43403</v>
      </c>
      <c r="AJ969" s="12" t="s">
        <v>128</v>
      </c>
    </row>
    <row r="970" spans="1:36" x14ac:dyDescent="0.25">
      <c r="A970" s="12">
        <v>2018</v>
      </c>
      <c r="B970" s="4">
        <v>43282</v>
      </c>
      <c r="C970" s="4">
        <v>43373</v>
      </c>
      <c r="D970" s="12" t="s">
        <v>94</v>
      </c>
      <c r="E970" t="s">
        <v>129</v>
      </c>
      <c r="F970" s="24" t="s">
        <v>636</v>
      </c>
      <c r="G970" t="s">
        <v>636</v>
      </c>
      <c r="H970" t="s">
        <v>214</v>
      </c>
      <c r="I970" t="s">
        <v>393</v>
      </c>
      <c r="J970" t="s">
        <v>387</v>
      </c>
      <c r="K970" t="s">
        <v>337</v>
      </c>
      <c r="L970" s="12" t="s">
        <v>101</v>
      </c>
      <c r="M970" t="s">
        <v>753</v>
      </c>
      <c r="N970" s="12" t="s">
        <v>103</v>
      </c>
      <c r="O970" s="12">
        <v>0</v>
      </c>
      <c r="P970" s="12">
        <v>0</v>
      </c>
      <c r="Q970" s="12" t="s">
        <v>121</v>
      </c>
      <c r="R970" s="12" t="s">
        <v>122</v>
      </c>
      <c r="S970" t="s">
        <v>123</v>
      </c>
      <c r="T970" t="s">
        <v>121</v>
      </c>
      <c r="U970" t="s">
        <v>122</v>
      </c>
      <c r="V970" t="s">
        <v>257</v>
      </c>
      <c r="W970" t="s">
        <v>1361</v>
      </c>
      <c r="X970" s="16">
        <v>43279</v>
      </c>
      <c r="Y970" s="16">
        <v>43287</v>
      </c>
      <c r="Z970" s="20">
        <v>963</v>
      </c>
      <c r="AA970">
        <v>10103.67</v>
      </c>
      <c r="AB970" s="12">
        <v>0</v>
      </c>
      <c r="AE970" s="20">
        <v>963</v>
      </c>
      <c r="AF970" s="17" t="s">
        <v>126</v>
      </c>
      <c r="AG970" s="12" t="s">
        <v>127</v>
      </c>
      <c r="AH970" s="4">
        <v>43403</v>
      </c>
      <c r="AI970" s="4">
        <v>43403</v>
      </c>
      <c r="AJ970" s="12" t="s">
        <v>128</v>
      </c>
    </row>
    <row r="971" spans="1:36" x14ac:dyDescent="0.25">
      <c r="A971" s="12">
        <v>2018</v>
      </c>
      <c r="B971" s="4">
        <v>43282</v>
      </c>
      <c r="C971" s="4">
        <v>43373</v>
      </c>
      <c r="D971" s="12" t="s">
        <v>94</v>
      </c>
      <c r="E971" t="s">
        <v>374</v>
      </c>
      <c r="F971" t="s">
        <v>134</v>
      </c>
      <c r="G971" t="s">
        <v>134</v>
      </c>
      <c r="H971" t="s">
        <v>310</v>
      </c>
      <c r="I971" t="s">
        <v>349</v>
      </c>
      <c r="J971" t="s">
        <v>541</v>
      </c>
      <c r="K971" t="s">
        <v>678</v>
      </c>
      <c r="L971" s="12" t="s">
        <v>101</v>
      </c>
      <c r="M971" t="s">
        <v>461</v>
      </c>
      <c r="N971" s="12" t="s">
        <v>103</v>
      </c>
      <c r="O971" s="12">
        <v>0</v>
      </c>
      <c r="P971" s="12">
        <v>0</v>
      </c>
      <c r="Q971" s="12" t="s">
        <v>121</v>
      </c>
      <c r="R971" s="12" t="s">
        <v>122</v>
      </c>
      <c r="S971" t="s">
        <v>123</v>
      </c>
      <c r="T971" t="s">
        <v>121</v>
      </c>
      <c r="U971" t="s">
        <v>121</v>
      </c>
      <c r="V971" t="s">
        <v>121</v>
      </c>
      <c r="W971" t="s">
        <v>1257</v>
      </c>
      <c r="X971" s="16">
        <v>43279</v>
      </c>
      <c r="Y971" s="16">
        <v>43280</v>
      </c>
      <c r="Z971" s="20">
        <v>964</v>
      </c>
      <c r="AA971">
        <v>344.11</v>
      </c>
      <c r="AB971" s="12">
        <v>0</v>
      </c>
      <c r="AE971" s="20">
        <v>964</v>
      </c>
      <c r="AF971" s="17" t="s">
        <v>126</v>
      </c>
      <c r="AG971" s="12" t="s">
        <v>127</v>
      </c>
      <c r="AH971" s="4">
        <v>43403</v>
      </c>
      <c r="AI971" s="4">
        <v>43403</v>
      </c>
      <c r="AJ971" s="12" t="s">
        <v>128</v>
      </c>
    </row>
    <row r="972" spans="1:36" x14ac:dyDescent="0.25">
      <c r="A972" s="12">
        <v>2018</v>
      </c>
      <c r="B972" s="4">
        <v>43282</v>
      </c>
      <c r="C972" s="4">
        <v>43373</v>
      </c>
      <c r="D972" s="12" t="s">
        <v>94</v>
      </c>
      <c r="E972" t="s">
        <v>129</v>
      </c>
      <c r="F972" t="s">
        <v>1345</v>
      </c>
      <c r="G972" t="s">
        <v>1345</v>
      </c>
      <c r="H972" t="s">
        <v>316</v>
      </c>
      <c r="I972" t="s">
        <v>516</v>
      </c>
      <c r="J972" t="s">
        <v>318</v>
      </c>
      <c r="K972" t="s">
        <v>319</v>
      </c>
      <c r="L972" s="12" t="s">
        <v>101</v>
      </c>
      <c r="M972" t="s">
        <v>385</v>
      </c>
      <c r="N972" s="12" t="s">
        <v>103</v>
      </c>
      <c r="O972" s="12">
        <v>0</v>
      </c>
      <c r="P972" s="12">
        <v>0</v>
      </c>
      <c r="Q972" s="12" t="s">
        <v>121</v>
      </c>
      <c r="R972" s="12" t="s">
        <v>122</v>
      </c>
      <c r="S972" t="s">
        <v>123</v>
      </c>
      <c r="T972" t="s">
        <v>121</v>
      </c>
      <c r="U972" t="s">
        <v>122</v>
      </c>
      <c r="V972" t="s">
        <v>283</v>
      </c>
      <c r="W972" t="s">
        <v>1258</v>
      </c>
      <c r="X972" s="16">
        <v>43278</v>
      </c>
      <c r="Y972" s="16">
        <v>43287</v>
      </c>
      <c r="Z972" s="20">
        <v>965</v>
      </c>
      <c r="AA972">
        <v>8382.8799999999992</v>
      </c>
      <c r="AB972" s="12">
        <v>0</v>
      </c>
      <c r="AE972" s="20">
        <v>965</v>
      </c>
      <c r="AF972" s="17" t="s">
        <v>126</v>
      </c>
      <c r="AG972" s="12" t="s">
        <v>127</v>
      </c>
      <c r="AH972" s="4">
        <v>43403</v>
      </c>
      <c r="AI972" s="4">
        <v>43403</v>
      </c>
      <c r="AJ972" s="12" t="s">
        <v>128</v>
      </c>
    </row>
    <row r="973" spans="1:36" x14ac:dyDescent="0.25">
      <c r="A973" s="12">
        <v>2018</v>
      </c>
      <c r="B973" s="4">
        <v>43282</v>
      </c>
      <c r="C973" s="4">
        <v>43373</v>
      </c>
      <c r="D973" s="12" t="s">
        <v>94</v>
      </c>
      <c r="E973" t="s">
        <v>374</v>
      </c>
      <c r="F973" t="s">
        <v>1266</v>
      </c>
      <c r="G973" t="s">
        <v>1266</v>
      </c>
      <c r="H973" t="s">
        <v>188</v>
      </c>
      <c r="I973" t="s">
        <v>723</v>
      </c>
      <c r="J973" t="s">
        <v>416</v>
      </c>
      <c r="K973" t="s">
        <v>199</v>
      </c>
      <c r="L973" s="12" t="s">
        <v>101</v>
      </c>
      <c r="M973" t="s">
        <v>120</v>
      </c>
      <c r="N973" s="12" t="s">
        <v>103</v>
      </c>
      <c r="O973" s="12">
        <v>0</v>
      </c>
      <c r="P973" s="12">
        <v>0</v>
      </c>
      <c r="Q973" s="12" t="s">
        <v>121</v>
      </c>
      <c r="R973" s="12" t="s">
        <v>122</v>
      </c>
      <c r="S973" t="s">
        <v>201</v>
      </c>
      <c r="T973" t="s">
        <v>121</v>
      </c>
      <c r="U973" t="s">
        <v>122</v>
      </c>
      <c r="V973" t="s">
        <v>123</v>
      </c>
      <c r="W973" t="s">
        <v>193</v>
      </c>
      <c r="X973" s="16">
        <v>43373</v>
      </c>
      <c r="Y973" s="16">
        <v>43373</v>
      </c>
      <c r="Z973" s="20">
        <v>966</v>
      </c>
      <c r="AA973">
        <v>496.9</v>
      </c>
      <c r="AB973" s="12">
        <v>0</v>
      </c>
      <c r="AE973" s="20">
        <v>966</v>
      </c>
      <c r="AF973" s="17" t="s">
        <v>126</v>
      </c>
      <c r="AG973" s="12" t="s">
        <v>127</v>
      </c>
      <c r="AH973" s="4">
        <v>43403</v>
      </c>
      <c r="AI973" s="4">
        <v>43403</v>
      </c>
      <c r="AJ973" s="12" t="s">
        <v>128</v>
      </c>
    </row>
    <row r="974" spans="1:36" x14ac:dyDescent="0.25">
      <c r="A974" s="12">
        <v>2018</v>
      </c>
      <c r="B974" s="4">
        <v>43282</v>
      </c>
      <c r="C974" s="4">
        <v>43373</v>
      </c>
      <c r="D974" s="12" t="s">
        <v>94</v>
      </c>
      <c r="E974" t="s">
        <v>374</v>
      </c>
      <c r="F974" t="s">
        <v>1266</v>
      </c>
      <c r="G974" t="s">
        <v>1266</v>
      </c>
      <c r="H974" t="s">
        <v>188</v>
      </c>
      <c r="I974" t="s">
        <v>351</v>
      </c>
      <c r="J974" t="s">
        <v>171</v>
      </c>
      <c r="K974" t="s">
        <v>352</v>
      </c>
      <c r="L974" s="12" t="s">
        <v>101</v>
      </c>
      <c r="M974" t="s">
        <v>120</v>
      </c>
      <c r="N974" s="12" t="s">
        <v>103</v>
      </c>
      <c r="O974" s="12">
        <v>0</v>
      </c>
      <c r="P974" s="12">
        <v>0</v>
      </c>
      <c r="Q974" s="12" t="s">
        <v>121</v>
      </c>
      <c r="R974" s="12" t="s">
        <v>122</v>
      </c>
      <c r="S974" t="s">
        <v>245</v>
      </c>
      <c r="T974" t="s">
        <v>121</v>
      </c>
      <c r="U974" t="s">
        <v>122</v>
      </c>
      <c r="V974" t="s">
        <v>123</v>
      </c>
      <c r="W974" t="s">
        <v>193</v>
      </c>
      <c r="X974" s="16">
        <v>43332</v>
      </c>
      <c r="Y974" s="16">
        <v>43332</v>
      </c>
      <c r="Z974" s="20">
        <v>967</v>
      </c>
      <c r="AA974">
        <v>370.09</v>
      </c>
      <c r="AB974" s="12">
        <v>0</v>
      </c>
      <c r="AE974" s="20">
        <v>967</v>
      </c>
      <c r="AF974" s="17" t="s">
        <v>126</v>
      </c>
      <c r="AG974" s="12" t="s">
        <v>127</v>
      </c>
      <c r="AH974" s="4">
        <v>43403</v>
      </c>
      <c r="AI974" s="4">
        <v>43403</v>
      </c>
      <c r="AJ974" s="12" t="s">
        <v>128</v>
      </c>
    </row>
    <row r="975" spans="1:36" x14ac:dyDescent="0.25">
      <c r="A975" s="12">
        <v>2018</v>
      </c>
      <c r="B975" s="4">
        <v>43282</v>
      </c>
      <c r="C975" s="4">
        <v>43373</v>
      </c>
      <c r="D975" s="12" t="s">
        <v>94</v>
      </c>
      <c r="E975" t="s">
        <v>374</v>
      </c>
      <c r="F975" t="s">
        <v>1266</v>
      </c>
      <c r="G975" t="s">
        <v>1266</v>
      </c>
      <c r="H975" t="s">
        <v>188</v>
      </c>
      <c r="I975" t="s">
        <v>1188</v>
      </c>
      <c r="J975" t="s">
        <v>138</v>
      </c>
      <c r="K975" t="s">
        <v>1189</v>
      </c>
      <c r="L975" s="12" t="s">
        <v>101</v>
      </c>
      <c r="M975" t="s">
        <v>120</v>
      </c>
      <c r="N975" s="12" t="s">
        <v>103</v>
      </c>
      <c r="O975" s="12">
        <v>0</v>
      </c>
      <c r="P975" s="12">
        <v>0</v>
      </c>
      <c r="Q975" s="12" t="s">
        <v>121</v>
      </c>
      <c r="R975" s="12" t="s">
        <v>122</v>
      </c>
      <c r="S975" t="s">
        <v>192</v>
      </c>
      <c r="T975" t="s">
        <v>121</v>
      </c>
      <c r="U975" t="s">
        <v>122</v>
      </c>
      <c r="V975" t="s">
        <v>123</v>
      </c>
      <c r="W975" t="s">
        <v>193</v>
      </c>
      <c r="X975" s="16">
        <v>43333</v>
      </c>
      <c r="Y975" s="16">
        <v>43333</v>
      </c>
      <c r="Z975" s="20">
        <v>968</v>
      </c>
      <c r="AA975">
        <v>553</v>
      </c>
      <c r="AB975" s="12">
        <v>0</v>
      </c>
      <c r="AE975" s="20">
        <v>968</v>
      </c>
      <c r="AF975" s="17" t="s">
        <v>126</v>
      </c>
      <c r="AG975" s="12" t="s">
        <v>127</v>
      </c>
      <c r="AH975" s="4">
        <v>43403</v>
      </c>
      <c r="AI975" s="4">
        <v>43403</v>
      </c>
      <c r="AJ975" s="12" t="s">
        <v>128</v>
      </c>
    </row>
    <row r="976" spans="1:36" x14ac:dyDescent="0.25">
      <c r="A976" s="12">
        <v>2018</v>
      </c>
      <c r="B976" s="4">
        <v>43282</v>
      </c>
      <c r="C976" s="4">
        <v>43373</v>
      </c>
      <c r="D976" s="12" t="s">
        <v>94</v>
      </c>
      <c r="E976" t="s">
        <v>374</v>
      </c>
      <c r="F976" t="s">
        <v>1266</v>
      </c>
      <c r="G976" t="s">
        <v>1266</v>
      </c>
      <c r="H976" t="s">
        <v>188</v>
      </c>
      <c r="I976" t="s">
        <v>291</v>
      </c>
      <c r="J976" t="s">
        <v>716</v>
      </c>
      <c r="K976" t="s">
        <v>191</v>
      </c>
      <c r="L976" s="12" t="s">
        <v>101</v>
      </c>
      <c r="M976" t="s">
        <v>120</v>
      </c>
      <c r="N976" s="12" t="s">
        <v>103</v>
      </c>
      <c r="O976" s="12">
        <v>0</v>
      </c>
      <c r="P976" s="12">
        <v>0</v>
      </c>
      <c r="Q976" s="12" t="s">
        <v>121</v>
      </c>
      <c r="R976" s="12" t="s">
        <v>122</v>
      </c>
      <c r="S976" t="s">
        <v>232</v>
      </c>
      <c r="T976" t="s">
        <v>121</v>
      </c>
      <c r="U976" t="s">
        <v>122</v>
      </c>
      <c r="V976" t="s">
        <v>123</v>
      </c>
      <c r="W976" t="s">
        <v>193</v>
      </c>
      <c r="X976" s="16">
        <v>43336</v>
      </c>
      <c r="Y976" s="16">
        <v>43336</v>
      </c>
      <c r="Z976" s="20">
        <v>969</v>
      </c>
      <c r="AA976">
        <v>320</v>
      </c>
      <c r="AB976" s="12">
        <v>0</v>
      </c>
      <c r="AE976" s="20">
        <v>969</v>
      </c>
      <c r="AF976" s="17" t="s">
        <v>126</v>
      </c>
      <c r="AG976" s="12" t="s">
        <v>127</v>
      </c>
      <c r="AH976" s="4">
        <v>43403</v>
      </c>
      <c r="AI976" s="4">
        <v>43403</v>
      </c>
      <c r="AJ976" s="12" t="s">
        <v>128</v>
      </c>
    </row>
    <row r="977" spans="1:36" x14ac:dyDescent="0.25">
      <c r="A977" s="12">
        <v>2018</v>
      </c>
      <c r="B977" s="4">
        <v>43282</v>
      </c>
      <c r="C977" s="4">
        <v>43373</v>
      </c>
      <c r="D977" s="12" t="s">
        <v>94</v>
      </c>
      <c r="E977" t="s">
        <v>374</v>
      </c>
      <c r="F977" t="s">
        <v>1266</v>
      </c>
      <c r="G977" t="s">
        <v>1266</v>
      </c>
      <c r="H977" t="s">
        <v>188</v>
      </c>
      <c r="I977" t="s">
        <v>353</v>
      </c>
      <c r="J977" t="s">
        <v>171</v>
      </c>
      <c r="K977" t="s">
        <v>171</v>
      </c>
      <c r="L977" s="12" t="s">
        <v>101</v>
      </c>
      <c r="M977" t="s">
        <v>120</v>
      </c>
      <c r="N977" s="12" t="s">
        <v>103</v>
      </c>
      <c r="O977" s="12">
        <v>0</v>
      </c>
      <c r="P977" s="12">
        <v>0</v>
      </c>
      <c r="Q977" s="12" t="s">
        <v>121</v>
      </c>
      <c r="R977" s="12" t="s">
        <v>122</v>
      </c>
      <c r="S977" t="s">
        <v>257</v>
      </c>
      <c r="T977" t="s">
        <v>121</v>
      </c>
      <c r="U977" t="s">
        <v>122</v>
      </c>
      <c r="V977" t="s">
        <v>123</v>
      </c>
      <c r="W977" t="s">
        <v>193</v>
      </c>
      <c r="X977" s="16">
        <v>43335</v>
      </c>
      <c r="Y977" s="16">
        <v>43335</v>
      </c>
      <c r="Z977" s="20">
        <v>970</v>
      </c>
      <c r="AA977">
        <v>1249.02</v>
      </c>
      <c r="AB977" s="12">
        <v>0</v>
      </c>
      <c r="AE977" s="20">
        <v>970</v>
      </c>
      <c r="AF977" s="17" t="s">
        <v>126</v>
      </c>
      <c r="AG977" s="12" t="s">
        <v>127</v>
      </c>
      <c r="AH977" s="4">
        <v>43403</v>
      </c>
      <c r="AI977" s="4">
        <v>43403</v>
      </c>
      <c r="AJ977" s="12" t="s">
        <v>128</v>
      </c>
    </row>
    <row r="978" spans="1:36" x14ac:dyDescent="0.25">
      <c r="A978" s="12">
        <v>2018</v>
      </c>
      <c r="B978" s="4">
        <v>43282</v>
      </c>
      <c r="C978" s="4">
        <v>43373</v>
      </c>
      <c r="D978" s="12" t="s">
        <v>94</v>
      </c>
      <c r="E978" t="s">
        <v>374</v>
      </c>
      <c r="F978" t="s">
        <v>134</v>
      </c>
      <c r="G978" t="s">
        <v>134</v>
      </c>
      <c r="H978" t="s">
        <v>135</v>
      </c>
      <c r="I978" t="s">
        <v>367</v>
      </c>
      <c r="J978" t="s">
        <v>368</v>
      </c>
      <c r="K978" t="s">
        <v>254</v>
      </c>
      <c r="L978" s="12" t="s">
        <v>101</v>
      </c>
      <c r="M978" t="s">
        <v>765</v>
      </c>
      <c r="N978" s="12" t="s">
        <v>103</v>
      </c>
      <c r="O978" s="12">
        <v>0</v>
      </c>
      <c r="P978" s="12">
        <v>0</v>
      </c>
      <c r="Q978" s="12" t="s">
        <v>121</v>
      </c>
      <c r="R978" s="12" t="s">
        <v>122</v>
      </c>
      <c r="S978" t="s">
        <v>123</v>
      </c>
      <c r="T978" t="s">
        <v>121</v>
      </c>
      <c r="U978" t="s">
        <v>122</v>
      </c>
      <c r="V978" t="s">
        <v>283</v>
      </c>
      <c r="W978" t="s">
        <v>1324</v>
      </c>
      <c r="X978" s="16">
        <v>43326</v>
      </c>
      <c r="Y978" s="16">
        <v>43329</v>
      </c>
      <c r="Z978" s="20">
        <v>971</v>
      </c>
      <c r="AA978">
        <v>2450</v>
      </c>
      <c r="AB978" s="12">
        <v>0</v>
      </c>
      <c r="AE978" s="20">
        <v>971</v>
      </c>
      <c r="AF978" s="17" t="s">
        <v>126</v>
      </c>
      <c r="AG978" s="12" t="s">
        <v>127</v>
      </c>
      <c r="AH978" s="4">
        <v>43403</v>
      </c>
      <c r="AI978" s="4">
        <v>43403</v>
      </c>
      <c r="AJ978" s="12" t="s">
        <v>128</v>
      </c>
    </row>
    <row r="979" spans="1:36" x14ac:dyDescent="0.25">
      <c r="A979" s="12">
        <v>2018</v>
      </c>
      <c r="B979" s="4">
        <v>43282</v>
      </c>
      <c r="C979" s="4">
        <v>43373</v>
      </c>
      <c r="D979" s="12" t="s">
        <v>94</v>
      </c>
      <c r="E979" t="s">
        <v>374</v>
      </c>
      <c r="F979" t="s">
        <v>134</v>
      </c>
      <c r="G979" t="s">
        <v>134</v>
      </c>
      <c r="H979" t="s">
        <v>135</v>
      </c>
      <c r="I979" t="s">
        <v>367</v>
      </c>
      <c r="J979" t="s">
        <v>368</v>
      </c>
      <c r="K979" t="s">
        <v>254</v>
      </c>
      <c r="L979" s="12" t="s">
        <v>101</v>
      </c>
      <c r="M979" t="s">
        <v>765</v>
      </c>
      <c r="N979" s="12" t="s">
        <v>103</v>
      </c>
      <c r="O979" s="12">
        <v>0</v>
      </c>
      <c r="P979" s="12">
        <v>0</v>
      </c>
      <c r="Q979" s="12" t="s">
        <v>121</v>
      </c>
      <c r="R979" s="12" t="s">
        <v>122</v>
      </c>
      <c r="S979" t="s">
        <v>123</v>
      </c>
      <c r="T979" t="s">
        <v>121</v>
      </c>
      <c r="U979" t="s">
        <v>122</v>
      </c>
      <c r="V979" t="s">
        <v>283</v>
      </c>
      <c r="W979" t="s">
        <v>1324</v>
      </c>
      <c r="X979" s="16">
        <v>43326</v>
      </c>
      <c r="Y979" s="16">
        <v>43334</v>
      </c>
      <c r="Z979" s="20">
        <v>972</v>
      </c>
      <c r="AA979">
        <v>10300.9</v>
      </c>
      <c r="AB979" s="12">
        <v>0</v>
      </c>
      <c r="AE979" s="20">
        <v>972</v>
      </c>
      <c r="AF979" s="17" t="s">
        <v>126</v>
      </c>
      <c r="AG979" s="12" t="s">
        <v>127</v>
      </c>
      <c r="AH979" s="4">
        <v>43403</v>
      </c>
      <c r="AI979" s="4">
        <v>43403</v>
      </c>
      <c r="AJ979" s="12" t="s">
        <v>128</v>
      </c>
    </row>
    <row r="980" spans="1:36" x14ac:dyDescent="0.25">
      <c r="A980" s="12">
        <v>2018</v>
      </c>
      <c r="B980" s="4">
        <v>43282</v>
      </c>
      <c r="C980" s="4">
        <v>43373</v>
      </c>
      <c r="D980" s="12" t="s">
        <v>94</v>
      </c>
      <c r="E980" t="s">
        <v>374</v>
      </c>
      <c r="F980" t="s">
        <v>134</v>
      </c>
      <c r="G980" t="s">
        <v>134</v>
      </c>
      <c r="H980" t="s">
        <v>135</v>
      </c>
      <c r="I980" t="s">
        <v>367</v>
      </c>
      <c r="J980" t="s">
        <v>368</v>
      </c>
      <c r="K980" t="s">
        <v>254</v>
      </c>
      <c r="L980" s="12" t="s">
        <v>101</v>
      </c>
      <c r="M980" t="s">
        <v>765</v>
      </c>
      <c r="N980" s="12" t="s">
        <v>103</v>
      </c>
      <c r="O980" s="12">
        <v>0</v>
      </c>
      <c r="P980" s="12">
        <v>0</v>
      </c>
      <c r="Q980" s="12" t="s">
        <v>121</v>
      </c>
      <c r="R980" s="12" t="s">
        <v>122</v>
      </c>
      <c r="S980" t="s">
        <v>123</v>
      </c>
      <c r="T980" t="s">
        <v>121</v>
      </c>
      <c r="U980" t="s">
        <v>122</v>
      </c>
      <c r="V980" t="s">
        <v>283</v>
      </c>
      <c r="W980" t="s">
        <v>1324</v>
      </c>
      <c r="X980" s="16">
        <v>43326</v>
      </c>
      <c r="Y980" s="16">
        <v>43334</v>
      </c>
      <c r="Z980" s="20">
        <v>973</v>
      </c>
      <c r="AA980">
        <v>4250</v>
      </c>
      <c r="AB980" s="12">
        <v>0</v>
      </c>
      <c r="AE980" s="20">
        <v>973</v>
      </c>
      <c r="AF980" s="17" t="s">
        <v>126</v>
      </c>
      <c r="AG980" s="12" t="s">
        <v>127</v>
      </c>
      <c r="AH980" s="4">
        <v>43403</v>
      </c>
      <c r="AI980" s="4">
        <v>43403</v>
      </c>
      <c r="AJ980" s="12" t="s">
        <v>128</v>
      </c>
    </row>
    <row r="981" spans="1:36" x14ac:dyDescent="0.25">
      <c r="A981" s="12">
        <v>2018</v>
      </c>
      <c r="B981" s="4">
        <v>43282</v>
      </c>
      <c r="C981" s="4">
        <v>43373</v>
      </c>
      <c r="D981" s="12" t="s">
        <v>94</v>
      </c>
      <c r="E981" t="s">
        <v>374</v>
      </c>
      <c r="F981" t="s">
        <v>639</v>
      </c>
      <c r="G981" t="s">
        <v>639</v>
      </c>
      <c r="H981" t="s">
        <v>135</v>
      </c>
      <c r="I981" t="s">
        <v>142</v>
      </c>
      <c r="J981" t="s">
        <v>143</v>
      </c>
      <c r="K981" t="s">
        <v>144</v>
      </c>
      <c r="L981" s="12" t="s">
        <v>101</v>
      </c>
      <c r="M981" t="s">
        <v>765</v>
      </c>
      <c r="N981" s="12" t="s">
        <v>103</v>
      </c>
      <c r="O981" s="12">
        <v>0</v>
      </c>
      <c r="P981" s="12">
        <v>0</v>
      </c>
      <c r="Q981" s="12" t="s">
        <v>121</v>
      </c>
      <c r="R981" s="12" t="s">
        <v>122</v>
      </c>
      <c r="S981" t="s">
        <v>123</v>
      </c>
      <c r="T981" t="s">
        <v>121</v>
      </c>
      <c r="U981" t="s">
        <v>122</v>
      </c>
      <c r="V981" t="s">
        <v>271</v>
      </c>
      <c r="W981" t="s">
        <v>1324</v>
      </c>
      <c r="X981" s="16">
        <v>43326</v>
      </c>
      <c r="Y981" s="16">
        <v>43334</v>
      </c>
      <c r="Z981" s="20">
        <v>974</v>
      </c>
      <c r="AA981">
        <v>1950</v>
      </c>
      <c r="AB981" s="12">
        <v>0</v>
      </c>
      <c r="AE981" s="20">
        <v>974</v>
      </c>
      <c r="AF981" s="17" t="s">
        <v>126</v>
      </c>
      <c r="AG981" s="12" t="s">
        <v>127</v>
      </c>
      <c r="AH981" s="4">
        <v>43403</v>
      </c>
      <c r="AI981" s="4">
        <v>43403</v>
      </c>
      <c r="AJ981" s="12" t="s">
        <v>128</v>
      </c>
    </row>
    <row r="982" spans="1:36" x14ac:dyDescent="0.25">
      <c r="A982" s="12">
        <v>2018</v>
      </c>
      <c r="B982" s="4">
        <v>43282</v>
      </c>
      <c r="C982" s="4">
        <v>43373</v>
      </c>
      <c r="D982" s="12" t="s">
        <v>94</v>
      </c>
      <c r="E982" t="s">
        <v>374</v>
      </c>
      <c r="F982" t="s">
        <v>639</v>
      </c>
      <c r="G982" t="s">
        <v>639</v>
      </c>
      <c r="H982" t="s">
        <v>135</v>
      </c>
      <c r="I982" t="s">
        <v>142</v>
      </c>
      <c r="J982" t="s">
        <v>143</v>
      </c>
      <c r="K982" t="s">
        <v>144</v>
      </c>
      <c r="L982" s="12" t="s">
        <v>101</v>
      </c>
      <c r="M982" t="s">
        <v>765</v>
      </c>
      <c r="N982" s="12" t="s">
        <v>103</v>
      </c>
      <c r="O982" s="12">
        <v>0</v>
      </c>
      <c r="P982" s="12">
        <v>0</v>
      </c>
      <c r="Q982" s="12" t="s">
        <v>121</v>
      </c>
      <c r="R982" s="12" t="s">
        <v>122</v>
      </c>
      <c r="S982" t="s">
        <v>123</v>
      </c>
      <c r="T982" t="s">
        <v>121</v>
      </c>
      <c r="U982" t="s">
        <v>122</v>
      </c>
      <c r="V982" t="s">
        <v>271</v>
      </c>
      <c r="W982" t="s">
        <v>1324</v>
      </c>
      <c r="X982" s="16">
        <v>43326</v>
      </c>
      <c r="Y982" s="16">
        <v>43334</v>
      </c>
      <c r="Z982" s="20">
        <v>975</v>
      </c>
      <c r="AA982">
        <v>8722</v>
      </c>
      <c r="AB982" s="12">
        <v>0</v>
      </c>
      <c r="AE982" s="20">
        <v>975</v>
      </c>
      <c r="AF982" s="17" t="s">
        <v>126</v>
      </c>
      <c r="AG982" s="12" t="s">
        <v>127</v>
      </c>
      <c r="AH982" s="4">
        <v>43403</v>
      </c>
      <c r="AI982" s="4">
        <v>43403</v>
      </c>
      <c r="AJ982" s="12" t="s">
        <v>128</v>
      </c>
    </row>
    <row r="983" spans="1:36" x14ac:dyDescent="0.25">
      <c r="A983" s="12">
        <v>2018</v>
      </c>
      <c r="B983" s="4">
        <v>43282</v>
      </c>
      <c r="C983" s="4">
        <v>43373</v>
      </c>
      <c r="D983" s="12" t="s">
        <v>94</v>
      </c>
      <c r="E983" t="s">
        <v>374</v>
      </c>
      <c r="F983" t="s">
        <v>639</v>
      </c>
      <c r="G983" t="s">
        <v>639</v>
      </c>
      <c r="H983" t="s">
        <v>135</v>
      </c>
      <c r="I983" t="s">
        <v>142</v>
      </c>
      <c r="J983" t="s">
        <v>143</v>
      </c>
      <c r="K983" t="s">
        <v>144</v>
      </c>
      <c r="L983" s="12" t="s">
        <v>101</v>
      </c>
      <c r="M983" t="s">
        <v>765</v>
      </c>
      <c r="N983" s="12" t="s">
        <v>103</v>
      </c>
      <c r="O983" s="12">
        <v>0</v>
      </c>
      <c r="P983" s="12">
        <v>0</v>
      </c>
      <c r="Q983" s="12" t="s">
        <v>121</v>
      </c>
      <c r="R983" s="12" t="s">
        <v>122</v>
      </c>
      <c r="S983" t="s">
        <v>123</v>
      </c>
      <c r="T983" t="s">
        <v>121</v>
      </c>
      <c r="U983" t="s">
        <v>122</v>
      </c>
      <c r="V983" t="s">
        <v>271</v>
      </c>
      <c r="W983" t="s">
        <v>1324</v>
      </c>
      <c r="X983" s="16">
        <v>43326</v>
      </c>
      <c r="Y983" s="16">
        <v>43334</v>
      </c>
      <c r="Z983" s="20">
        <v>976</v>
      </c>
      <c r="AA983">
        <v>961.2</v>
      </c>
      <c r="AB983" s="12">
        <v>0</v>
      </c>
      <c r="AE983" s="20">
        <v>976</v>
      </c>
      <c r="AF983" s="17" t="s">
        <v>126</v>
      </c>
      <c r="AG983" s="12" t="s">
        <v>127</v>
      </c>
      <c r="AH983" s="4">
        <v>43403</v>
      </c>
      <c r="AI983" s="4">
        <v>43403</v>
      </c>
      <c r="AJ983" s="12" t="s">
        <v>128</v>
      </c>
    </row>
    <row r="984" spans="1:36" x14ac:dyDescent="0.25">
      <c r="A984" s="12">
        <v>2018</v>
      </c>
      <c r="B984" s="4">
        <v>43282</v>
      </c>
      <c r="C984" s="4">
        <v>43373</v>
      </c>
      <c r="D984" s="12" t="s">
        <v>94</v>
      </c>
      <c r="E984" t="s">
        <v>374</v>
      </c>
      <c r="F984" t="s">
        <v>134</v>
      </c>
      <c r="G984" t="s">
        <v>134</v>
      </c>
      <c r="H984" t="s">
        <v>135</v>
      </c>
      <c r="I984" t="s">
        <v>1346</v>
      </c>
      <c r="J984" t="s">
        <v>734</v>
      </c>
      <c r="K984" t="s">
        <v>223</v>
      </c>
      <c r="L984" s="12" t="s">
        <v>101</v>
      </c>
      <c r="M984" t="s">
        <v>765</v>
      </c>
      <c r="N984" s="12" t="s">
        <v>103</v>
      </c>
      <c r="O984" s="12">
        <v>0</v>
      </c>
      <c r="P984" s="12">
        <v>0</v>
      </c>
      <c r="Q984" s="12" t="s">
        <v>121</v>
      </c>
      <c r="R984" s="12" t="s">
        <v>122</v>
      </c>
      <c r="S984" t="s">
        <v>123</v>
      </c>
      <c r="T984" t="s">
        <v>121</v>
      </c>
      <c r="U984" t="s">
        <v>122</v>
      </c>
      <c r="V984" t="s">
        <v>366</v>
      </c>
      <c r="W984" t="s">
        <v>1324</v>
      </c>
      <c r="X984" s="16">
        <v>43326</v>
      </c>
      <c r="Y984" s="16">
        <v>43336</v>
      </c>
      <c r="Z984" s="20">
        <v>977</v>
      </c>
      <c r="AA984">
        <v>1550</v>
      </c>
      <c r="AB984" s="12">
        <v>0</v>
      </c>
      <c r="AE984" s="20">
        <v>977</v>
      </c>
      <c r="AF984" s="17" t="s">
        <v>126</v>
      </c>
      <c r="AG984" s="12" t="s">
        <v>127</v>
      </c>
      <c r="AH984" s="4">
        <v>43403</v>
      </c>
      <c r="AI984" s="4">
        <v>43403</v>
      </c>
      <c r="AJ984" s="12" t="s">
        <v>128</v>
      </c>
    </row>
    <row r="985" spans="1:36" x14ac:dyDescent="0.25">
      <c r="A985" s="12">
        <v>2018</v>
      </c>
      <c r="B985" s="4">
        <v>43282</v>
      </c>
      <c r="C985" s="4">
        <v>43373</v>
      </c>
      <c r="D985" s="12" t="s">
        <v>94</v>
      </c>
      <c r="E985" t="s">
        <v>374</v>
      </c>
      <c r="F985" t="s">
        <v>134</v>
      </c>
      <c r="G985" t="s">
        <v>134</v>
      </c>
      <c r="H985" t="s">
        <v>135</v>
      </c>
      <c r="I985" t="s">
        <v>1346</v>
      </c>
      <c r="J985" t="s">
        <v>734</v>
      </c>
      <c r="K985" t="s">
        <v>223</v>
      </c>
      <c r="L985" s="12" t="s">
        <v>101</v>
      </c>
      <c r="M985" t="s">
        <v>765</v>
      </c>
      <c r="N985" s="12" t="s">
        <v>103</v>
      </c>
      <c r="O985" s="12">
        <v>0</v>
      </c>
      <c r="P985" s="12">
        <v>0</v>
      </c>
      <c r="Q985" s="12" t="s">
        <v>121</v>
      </c>
      <c r="R985" s="12" t="s">
        <v>122</v>
      </c>
      <c r="S985" t="s">
        <v>123</v>
      </c>
      <c r="T985" t="s">
        <v>121</v>
      </c>
      <c r="U985" t="s">
        <v>122</v>
      </c>
      <c r="V985" t="s">
        <v>366</v>
      </c>
      <c r="W985" t="s">
        <v>1324</v>
      </c>
      <c r="X985" s="16">
        <v>43326</v>
      </c>
      <c r="Y985" s="16">
        <v>43336</v>
      </c>
      <c r="Z985" s="20">
        <v>978</v>
      </c>
      <c r="AA985">
        <v>2163.0100000000002</v>
      </c>
      <c r="AB985" s="12">
        <v>0</v>
      </c>
      <c r="AE985" s="20">
        <v>978</v>
      </c>
      <c r="AF985" s="17" t="s">
        <v>126</v>
      </c>
      <c r="AG985" s="12" t="s">
        <v>127</v>
      </c>
      <c r="AH985" s="4">
        <v>43403</v>
      </c>
      <c r="AI985" s="4">
        <v>43403</v>
      </c>
      <c r="AJ985" s="12" t="s">
        <v>128</v>
      </c>
    </row>
    <row r="986" spans="1:36" x14ac:dyDescent="0.25">
      <c r="A986" s="12">
        <v>2018</v>
      </c>
      <c r="B986" s="4">
        <v>43282</v>
      </c>
      <c r="C986" s="4">
        <v>43373</v>
      </c>
      <c r="D986" s="12" t="s">
        <v>94</v>
      </c>
      <c r="E986" t="s">
        <v>129</v>
      </c>
      <c r="F986" t="s">
        <v>134</v>
      </c>
      <c r="G986" t="s">
        <v>134</v>
      </c>
      <c r="H986" t="s">
        <v>135</v>
      </c>
      <c r="I986" t="s">
        <v>1346</v>
      </c>
      <c r="J986" t="s">
        <v>734</v>
      </c>
      <c r="K986" t="s">
        <v>223</v>
      </c>
      <c r="L986" s="12" t="s">
        <v>101</v>
      </c>
      <c r="M986" t="s">
        <v>765</v>
      </c>
      <c r="N986" s="12" t="s">
        <v>103</v>
      </c>
      <c r="O986" s="12">
        <v>0</v>
      </c>
      <c r="P986" s="12">
        <v>0</v>
      </c>
      <c r="Q986" s="12" t="s">
        <v>121</v>
      </c>
      <c r="R986" s="12" t="s">
        <v>122</v>
      </c>
      <c r="S986" t="s">
        <v>123</v>
      </c>
      <c r="T986" t="s">
        <v>121</v>
      </c>
      <c r="U986" t="s">
        <v>122</v>
      </c>
      <c r="V986" t="s">
        <v>366</v>
      </c>
      <c r="W986" t="s">
        <v>1324</v>
      </c>
      <c r="X986" s="16">
        <v>43326</v>
      </c>
      <c r="Y986" s="16">
        <v>43336</v>
      </c>
      <c r="Z986" s="20">
        <v>979</v>
      </c>
      <c r="AA986">
        <v>4372.91</v>
      </c>
      <c r="AB986" s="12">
        <v>0</v>
      </c>
      <c r="AE986" s="20">
        <v>979</v>
      </c>
      <c r="AF986" s="17" t="s">
        <v>126</v>
      </c>
      <c r="AG986" s="12" t="s">
        <v>127</v>
      </c>
      <c r="AH986" s="4">
        <v>43403</v>
      </c>
      <c r="AI986" s="4">
        <v>43403</v>
      </c>
      <c r="AJ986" s="12" t="s">
        <v>128</v>
      </c>
    </row>
    <row r="987" spans="1:36" x14ac:dyDescent="0.25">
      <c r="A987" s="12">
        <v>2018</v>
      </c>
      <c r="B987" s="4">
        <v>43282</v>
      </c>
      <c r="C987" s="4">
        <v>43373</v>
      </c>
      <c r="D987" s="12" t="s">
        <v>94</v>
      </c>
      <c r="E987" t="s">
        <v>374</v>
      </c>
      <c r="F987" t="s">
        <v>134</v>
      </c>
      <c r="G987" t="s">
        <v>134</v>
      </c>
      <c r="H987" t="s">
        <v>135</v>
      </c>
      <c r="I987" t="s">
        <v>1346</v>
      </c>
      <c r="J987" t="s">
        <v>734</v>
      </c>
      <c r="K987" t="s">
        <v>223</v>
      </c>
      <c r="L987" s="12" t="s">
        <v>101</v>
      </c>
      <c r="M987" t="s">
        <v>765</v>
      </c>
      <c r="N987" s="12" t="s">
        <v>103</v>
      </c>
      <c r="O987" s="12">
        <v>0</v>
      </c>
      <c r="P987" s="12">
        <v>0</v>
      </c>
      <c r="Q987" s="12" t="s">
        <v>121</v>
      </c>
      <c r="R987" s="12" t="s">
        <v>122</v>
      </c>
      <c r="S987" t="s">
        <v>123</v>
      </c>
      <c r="T987" t="s">
        <v>121</v>
      </c>
      <c r="U987" t="s">
        <v>122</v>
      </c>
      <c r="V987" t="s">
        <v>366</v>
      </c>
      <c r="W987" t="s">
        <v>1324</v>
      </c>
      <c r="X987" s="16">
        <v>43326</v>
      </c>
      <c r="Y987" s="16">
        <v>43336</v>
      </c>
      <c r="Z987" s="20">
        <v>980</v>
      </c>
      <c r="AA987">
        <v>4119.97</v>
      </c>
      <c r="AB987" s="12">
        <v>0</v>
      </c>
      <c r="AE987" s="20">
        <v>980</v>
      </c>
      <c r="AF987" s="17" t="s">
        <v>126</v>
      </c>
      <c r="AG987" s="12" t="s">
        <v>127</v>
      </c>
      <c r="AH987" s="4">
        <v>43403</v>
      </c>
      <c r="AI987" s="4">
        <v>43403</v>
      </c>
      <c r="AJ987" s="12" t="s">
        <v>128</v>
      </c>
    </row>
    <row r="988" spans="1:36" x14ac:dyDescent="0.25">
      <c r="A988" s="12">
        <v>2018</v>
      </c>
      <c r="B988" s="4">
        <v>43282</v>
      </c>
      <c r="C988" s="4">
        <v>43373</v>
      </c>
      <c r="D988" s="12" t="s">
        <v>94</v>
      </c>
      <c r="E988" t="s">
        <v>129</v>
      </c>
      <c r="F988" t="s">
        <v>1347</v>
      </c>
      <c r="G988" t="s">
        <v>1347</v>
      </c>
      <c r="H988" t="s">
        <v>235</v>
      </c>
      <c r="I988" t="s">
        <v>335</v>
      </c>
      <c r="J988" t="s">
        <v>119</v>
      </c>
      <c r="K988" t="s">
        <v>232</v>
      </c>
      <c r="L988" s="12" t="s">
        <v>101</v>
      </c>
      <c r="M988" t="s">
        <v>467</v>
      </c>
      <c r="N988" s="12" t="s">
        <v>103</v>
      </c>
      <c r="O988" s="12">
        <v>0</v>
      </c>
      <c r="P988" s="12">
        <v>0</v>
      </c>
      <c r="Q988" s="12" t="s">
        <v>121</v>
      </c>
      <c r="R988" s="12" t="s">
        <v>122</v>
      </c>
      <c r="S988" t="s">
        <v>123</v>
      </c>
      <c r="T988" t="s">
        <v>121</v>
      </c>
      <c r="U988" t="s">
        <v>121</v>
      </c>
      <c r="V988" t="s">
        <v>121</v>
      </c>
      <c r="W988" t="s">
        <v>1362</v>
      </c>
      <c r="X988" s="16">
        <v>43333</v>
      </c>
      <c r="Y988" s="16">
        <v>43333</v>
      </c>
      <c r="Z988" s="20">
        <v>981</v>
      </c>
      <c r="AA988">
        <v>1502</v>
      </c>
      <c r="AB988" s="12">
        <v>0</v>
      </c>
      <c r="AE988" s="20">
        <v>981</v>
      </c>
      <c r="AF988" s="17" t="s">
        <v>126</v>
      </c>
      <c r="AG988" s="12" t="s">
        <v>127</v>
      </c>
      <c r="AH988" s="4">
        <v>43403</v>
      </c>
      <c r="AI988" s="4">
        <v>43403</v>
      </c>
      <c r="AJ988" s="12" t="s">
        <v>128</v>
      </c>
    </row>
    <row r="989" spans="1:36" x14ac:dyDescent="0.25">
      <c r="A989" s="12">
        <v>2018</v>
      </c>
      <c r="B989" s="4">
        <v>43282</v>
      </c>
      <c r="C989" s="4">
        <v>43373</v>
      </c>
      <c r="D989" s="12" t="s">
        <v>94</v>
      </c>
      <c r="E989" t="s">
        <v>374</v>
      </c>
      <c r="F989" t="s">
        <v>134</v>
      </c>
      <c r="G989" t="s">
        <v>134</v>
      </c>
      <c r="H989" t="s">
        <v>310</v>
      </c>
      <c r="I989" t="s">
        <v>536</v>
      </c>
      <c r="J989" t="s">
        <v>338</v>
      </c>
      <c r="K989" t="s">
        <v>537</v>
      </c>
      <c r="L989" s="12" t="s">
        <v>101</v>
      </c>
      <c r="M989" t="s">
        <v>461</v>
      </c>
      <c r="N989" s="12" t="s">
        <v>103</v>
      </c>
      <c r="O989" s="12">
        <v>0</v>
      </c>
      <c r="P989" s="12">
        <v>0</v>
      </c>
      <c r="Q989" s="12" t="s">
        <v>121</v>
      </c>
      <c r="R989" s="12" t="s">
        <v>122</v>
      </c>
      <c r="S989" t="s">
        <v>123</v>
      </c>
      <c r="T989" t="s">
        <v>121</v>
      </c>
      <c r="U989" t="s">
        <v>122</v>
      </c>
      <c r="V989" t="s">
        <v>1309</v>
      </c>
      <c r="W989" t="s">
        <v>1324</v>
      </c>
      <c r="X989" s="16">
        <v>43326</v>
      </c>
      <c r="Y989" s="16">
        <v>43330</v>
      </c>
      <c r="Z989" s="20">
        <v>982</v>
      </c>
      <c r="AA989">
        <v>895</v>
      </c>
      <c r="AB989" s="12">
        <v>0</v>
      </c>
      <c r="AE989" s="20">
        <v>982</v>
      </c>
      <c r="AF989" s="17" t="s">
        <v>126</v>
      </c>
      <c r="AG989" s="12" t="s">
        <v>127</v>
      </c>
      <c r="AH989" s="4">
        <v>43403</v>
      </c>
      <c r="AI989" s="4">
        <v>43403</v>
      </c>
      <c r="AJ989" s="12" t="s">
        <v>128</v>
      </c>
    </row>
    <row r="990" spans="1:36" x14ac:dyDescent="0.25">
      <c r="A990" s="12">
        <v>2018</v>
      </c>
      <c r="B990" s="4">
        <v>43282</v>
      </c>
      <c r="C990" s="4">
        <v>43373</v>
      </c>
      <c r="D990" s="12" t="s">
        <v>94</v>
      </c>
      <c r="E990" t="s">
        <v>374</v>
      </c>
      <c r="F990" t="s">
        <v>134</v>
      </c>
      <c r="G990" t="s">
        <v>134</v>
      </c>
      <c r="H990" t="s">
        <v>310</v>
      </c>
      <c r="I990" t="s">
        <v>536</v>
      </c>
      <c r="J990" t="s">
        <v>338</v>
      </c>
      <c r="K990" t="s">
        <v>537</v>
      </c>
      <c r="L990" s="12" t="s">
        <v>101</v>
      </c>
      <c r="M990" t="s">
        <v>461</v>
      </c>
      <c r="N990" s="12" t="s">
        <v>103</v>
      </c>
      <c r="O990" s="12">
        <v>0</v>
      </c>
      <c r="P990" s="12">
        <v>0</v>
      </c>
      <c r="Q990" s="12" t="s">
        <v>121</v>
      </c>
      <c r="R990" s="12" t="s">
        <v>122</v>
      </c>
      <c r="S990" t="s">
        <v>123</v>
      </c>
      <c r="T990" t="s">
        <v>121</v>
      </c>
      <c r="U990" t="s">
        <v>122</v>
      </c>
      <c r="V990" t="s">
        <v>1309</v>
      </c>
      <c r="W990" t="s">
        <v>1324</v>
      </c>
      <c r="X990" s="16">
        <v>43326</v>
      </c>
      <c r="Y990" s="16">
        <v>43330</v>
      </c>
      <c r="Z990" s="20">
        <v>983</v>
      </c>
      <c r="AA990">
        <v>3189.5</v>
      </c>
      <c r="AB990" s="12">
        <v>0</v>
      </c>
      <c r="AE990" s="20">
        <v>983</v>
      </c>
      <c r="AF990" s="17" t="s">
        <v>126</v>
      </c>
      <c r="AG990" s="12" t="s">
        <v>127</v>
      </c>
      <c r="AH990" s="4">
        <v>43403</v>
      </c>
      <c r="AI990" s="4">
        <v>43403</v>
      </c>
      <c r="AJ990" s="12" t="s">
        <v>128</v>
      </c>
    </row>
    <row r="991" spans="1:36" x14ac:dyDescent="0.25">
      <c r="A991" s="12">
        <v>2018</v>
      </c>
      <c r="B991" s="4">
        <v>43282</v>
      </c>
      <c r="C991" s="4">
        <v>43373</v>
      </c>
      <c r="D991" s="12" t="s">
        <v>94</v>
      </c>
      <c r="E991" t="s">
        <v>374</v>
      </c>
      <c r="F991" t="s">
        <v>1266</v>
      </c>
      <c r="G991" t="s">
        <v>1266</v>
      </c>
      <c r="H991" t="s">
        <v>188</v>
      </c>
      <c r="I991" t="s">
        <v>357</v>
      </c>
      <c r="J991" t="s">
        <v>308</v>
      </c>
      <c r="K991" t="s">
        <v>170</v>
      </c>
      <c r="L991" s="12" t="s">
        <v>101</v>
      </c>
      <c r="M991" t="s">
        <v>120</v>
      </c>
      <c r="N991" s="12" t="s">
        <v>103</v>
      </c>
      <c r="O991" s="12">
        <v>0</v>
      </c>
      <c r="P991" s="12">
        <v>0</v>
      </c>
      <c r="Q991" s="12" t="s">
        <v>121</v>
      </c>
      <c r="R991" s="12" t="s">
        <v>122</v>
      </c>
      <c r="S991" t="s">
        <v>358</v>
      </c>
      <c r="T991" t="s">
        <v>121</v>
      </c>
      <c r="U991" t="s">
        <v>122</v>
      </c>
      <c r="V991" t="s">
        <v>123</v>
      </c>
      <c r="W991" t="s">
        <v>193</v>
      </c>
      <c r="X991" s="16">
        <v>43332</v>
      </c>
      <c r="Y991" s="16">
        <v>43332</v>
      </c>
      <c r="Z991" s="20">
        <v>984</v>
      </c>
      <c r="AA991">
        <v>754.99</v>
      </c>
      <c r="AB991" s="12">
        <v>0</v>
      </c>
      <c r="AE991" s="20">
        <v>984</v>
      </c>
      <c r="AF991" s="17" t="s">
        <v>126</v>
      </c>
      <c r="AG991" s="12" t="s">
        <v>127</v>
      </c>
      <c r="AH991" s="4">
        <v>43403</v>
      </c>
      <c r="AI991" s="4">
        <v>43403</v>
      </c>
      <c r="AJ991" s="12" t="s">
        <v>128</v>
      </c>
    </row>
    <row r="992" spans="1:36" x14ac:dyDescent="0.25">
      <c r="A992" s="12">
        <v>2018</v>
      </c>
      <c r="B992" s="4">
        <v>43282</v>
      </c>
      <c r="C992" s="4">
        <v>43373</v>
      </c>
      <c r="D992" s="12" t="s">
        <v>94</v>
      </c>
      <c r="E992" t="s">
        <v>374</v>
      </c>
      <c r="F992" t="s">
        <v>1266</v>
      </c>
      <c r="G992" t="s">
        <v>1266</v>
      </c>
      <c r="H992" t="s">
        <v>188</v>
      </c>
      <c r="I992" t="s">
        <v>204</v>
      </c>
      <c r="J992" t="s">
        <v>148</v>
      </c>
      <c r="K992" t="s">
        <v>270</v>
      </c>
      <c r="L992" s="12" t="s">
        <v>101</v>
      </c>
      <c r="M992" t="s">
        <v>120</v>
      </c>
      <c r="N992" s="12" t="s">
        <v>103</v>
      </c>
      <c r="O992" s="12">
        <v>0</v>
      </c>
      <c r="P992" s="12">
        <v>0</v>
      </c>
      <c r="Q992" s="12" t="s">
        <v>121</v>
      </c>
      <c r="R992" s="12" t="s">
        <v>122</v>
      </c>
      <c r="S992" t="s">
        <v>271</v>
      </c>
      <c r="T992" t="s">
        <v>121</v>
      </c>
      <c r="U992" t="s">
        <v>122</v>
      </c>
      <c r="V992" t="s">
        <v>123</v>
      </c>
      <c r="W992" t="s">
        <v>193</v>
      </c>
      <c r="X992" s="16">
        <v>43356</v>
      </c>
      <c r="Y992" s="16">
        <v>43356</v>
      </c>
      <c r="Z992" s="20">
        <v>985</v>
      </c>
      <c r="AA992">
        <v>213</v>
      </c>
      <c r="AB992" s="12">
        <v>0</v>
      </c>
      <c r="AE992" s="20">
        <v>985</v>
      </c>
      <c r="AF992" s="17" t="s">
        <v>126</v>
      </c>
      <c r="AG992" s="12" t="s">
        <v>127</v>
      </c>
      <c r="AH992" s="4">
        <v>43403</v>
      </c>
      <c r="AI992" s="4">
        <v>43403</v>
      </c>
      <c r="AJ992" s="12" t="s">
        <v>128</v>
      </c>
    </row>
    <row r="993" spans="1:36" x14ac:dyDescent="0.25">
      <c r="A993" s="12">
        <v>2018</v>
      </c>
      <c r="B993" s="4">
        <v>43282</v>
      </c>
      <c r="C993" s="4">
        <v>43373</v>
      </c>
      <c r="D993" s="12" t="s">
        <v>94</v>
      </c>
      <c r="E993" t="s">
        <v>374</v>
      </c>
      <c r="F993" t="s">
        <v>1266</v>
      </c>
      <c r="G993" t="s">
        <v>1266</v>
      </c>
      <c r="H993" t="s">
        <v>188</v>
      </c>
      <c r="I993" t="s">
        <v>1348</v>
      </c>
      <c r="J993" t="s">
        <v>454</v>
      </c>
      <c r="K993" t="s">
        <v>138</v>
      </c>
      <c r="L993" s="12" t="s">
        <v>101</v>
      </c>
      <c r="M993" t="s">
        <v>120</v>
      </c>
      <c r="N993" s="12" t="s">
        <v>103</v>
      </c>
      <c r="O993" s="12">
        <v>0</v>
      </c>
      <c r="P993" s="12">
        <v>0</v>
      </c>
      <c r="Q993" s="12" t="s">
        <v>121</v>
      </c>
      <c r="R993" s="12" t="s">
        <v>122</v>
      </c>
      <c r="S993" t="s">
        <v>774</v>
      </c>
      <c r="T993" t="s">
        <v>121</v>
      </c>
      <c r="U993" t="s">
        <v>122</v>
      </c>
      <c r="V993" t="s">
        <v>123</v>
      </c>
      <c r="W993" t="s">
        <v>193</v>
      </c>
      <c r="X993" s="16">
        <v>43354</v>
      </c>
      <c r="Y993" s="16">
        <v>43354</v>
      </c>
      <c r="Z993" s="20">
        <v>986</v>
      </c>
      <c r="AA993">
        <v>360</v>
      </c>
      <c r="AB993" s="12">
        <v>0</v>
      </c>
      <c r="AE993" s="20">
        <v>986</v>
      </c>
      <c r="AF993" s="17" t="s">
        <v>126</v>
      </c>
      <c r="AG993" s="12" t="s">
        <v>127</v>
      </c>
      <c r="AH993" s="4">
        <v>43403</v>
      </c>
      <c r="AI993" s="4">
        <v>43403</v>
      </c>
      <c r="AJ993" s="12" t="s">
        <v>128</v>
      </c>
    </row>
    <row r="994" spans="1:36" x14ac:dyDescent="0.25">
      <c r="A994" s="12">
        <v>2018</v>
      </c>
      <c r="B994" s="4">
        <v>43282</v>
      </c>
      <c r="C994" s="4">
        <v>43373</v>
      </c>
      <c r="D994" s="12" t="s">
        <v>94</v>
      </c>
      <c r="E994" t="s">
        <v>129</v>
      </c>
      <c r="F994" t="s">
        <v>542</v>
      </c>
      <c r="G994" t="s">
        <v>542</v>
      </c>
      <c r="H994" t="s">
        <v>310</v>
      </c>
      <c r="I994" t="s">
        <v>1053</v>
      </c>
      <c r="J994" t="s">
        <v>171</v>
      </c>
      <c r="K994" t="s">
        <v>486</v>
      </c>
      <c r="L994" s="12" t="s">
        <v>101</v>
      </c>
      <c r="M994" t="s">
        <v>461</v>
      </c>
      <c r="N994" s="12" t="s">
        <v>103</v>
      </c>
      <c r="O994" s="12">
        <v>0</v>
      </c>
      <c r="P994" s="12">
        <v>0</v>
      </c>
      <c r="Q994" s="12" t="s">
        <v>121</v>
      </c>
      <c r="R994" s="12" t="s">
        <v>122</v>
      </c>
      <c r="S994" t="s">
        <v>123</v>
      </c>
      <c r="T994" t="s">
        <v>121</v>
      </c>
      <c r="U994" t="s">
        <v>121</v>
      </c>
      <c r="V994" t="s">
        <v>121</v>
      </c>
      <c r="W994" t="s">
        <v>1363</v>
      </c>
      <c r="X994" s="16">
        <v>43326</v>
      </c>
      <c r="Y994" s="16">
        <v>43326</v>
      </c>
      <c r="Z994" s="20">
        <v>987</v>
      </c>
      <c r="AA994">
        <v>1193</v>
      </c>
      <c r="AB994" s="12">
        <v>0</v>
      </c>
      <c r="AE994" s="20">
        <v>987</v>
      </c>
      <c r="AF994" s="17" t="s">
        <v>126</v>
      </c>
      <c r="AG994" s="12" t="s">
        <v>127</v>
      </c>
      <c r="AH994" s="4">
        <v>43403</v>
      </c>
      <c r="AI994" s="4">
        <v>43403</v>
      </c>
      <c r="AJ994" s="12" t="s">
        <v>128</v>
      </c>
    </row>
    <row r="995" spans="1:36" x14ac:dyDescent="0.25">
      <c r="A995" s="12">
        <v>2018</v>
      </c>
      <c r="B995" s="4">
        <v>43282</v>
      </c>
      <c r="C995" s="4">
        <v>43373</v>
      </c>
      <c r="D995" s="12" t="s">
        <v>94</v>
      </c>
      <c r="E995" t="s">
        <v>129</v>
      </c>
      <c r="F995" t="s">
        <v>542</v>
      </c>
      <c r="G995" t="s">
        <v>542</v>
      </c>
      <c r="H995" t="s">
        <v>310</v>
      </c>
      <c r="I995" t="s">
        <v>311</v>
      </c>
      <c r="J995" t="s">
        <v>312</v>
      </c>
      <c r="K995" t="s">
        <v>223</v>
      </c>
      <c r="L995" s="12" t="s">
        <v>101</v>
      </c>
      <c r="M995" t="s">
        <v>461</v>
      </c>
      <c r="N995" s="12" t="s">
        <v>103</v>
      </c>
      <c r="O995" s="12">
        <v>0</v>
      </c>
      <c r="P995" s="12">
        <v>0</v>
      </c>
      <c r="Q995" s="12" t="s">
        <v>121</v>
      </c>
      <c r="R995" s="12" t="s">
        <v>122</v>
      </c>
      <c r="S995" t="s">
        <v>123</v>
      </c>
      <c r="T995" t="s">
        <v>121</v>
      </c>
      <c r="U995" t="s">
        <v>121</v>
      </c>
      <c r="V995" t="s">
        <v>121</v>
      </c>
      <c r="W995" t="s">
        <v>1363</v>
      </c>
      <c r="X995" s="16">
        <v>43326</v>
      </c>
      <c r="Y995" s="16">
        <v>43326</v>
      </c>
      <c r="Z995" s="20">
        <v>988</v>
      </c>
      <c r="AA995">
        <v>1186</v>
      </c>
      <c r="AB995" s="12">
        <v>0</v>
      </c>
      <c r="AE995" s="20">
        <v>988</v>
      </c>
      <c r="AF995" s="17" t="s">
        <v>126</v>
      </c>
      <c r="AG995" s="12" t="s">
        <v>127</v>
      </c>
      <c r="AH995" s="4">
        <v>43403</v>
      </c>
      <c r="AI995" s="4">
        <v>43403</v>
      </c>
      <c r="AJ995" s="12" t="s">
        <v>128</v>
      </c>
    </row>
    <row r="996" spans="1:36" x14ac:dyDescent="0.25">
      <c r="A996" s="12">
        <v>2018</v>
      </c>
      <c r="B996" s="4">
        <v>43282</v>
      </c>
      <c r="C996" s="4">
        <v>43373</v>
      </c>
      <c r="D996" s="12" t="s">
        <v>94</v>
      </c>
      <c r="E996" t="s">
        <v>374</v>
      </c>
      <c r="F996" s="33" t="s">
        <v>656</v>
      </c>
      <c r="G996" s="33" t="s">
        <v>656</v>
      </c>
      <c r="H996" t="s">
        <v>310</v>
      </c>
      <c r="I996" t="s">
        <v>1166</v>
      </c>
      <c r="J996" t="s">
        <v>171</v>
      </c>
      <c r="K996" t="s">
        <v>1167</v>
      </c>
      <c r="L996" s="12" t="s">
        <v>101</v>
      </c>
      <c r="M996" t="s">
        <v>461</v>
      </c>
      <c r="N996" s="12" t="s">
        <v>103</v>
      </c>
      <c r="O996" s="12">
        <v>0</v>
      </c>
      <c r="P996" s="12">
        <v>0</v>
      </c>
      <c r="Q996" s="12" t="s">
        <v>121</v>
      </c>
      <c r="R996" s="12" t="s">
        <v>122</v>
      </c>
      <c r="S996" t="s">
        <v>123</v>
      </c>
      <c r="T996" t="s">
        <v>121</v>
      </c>
      <c r="U996" t="s">
        <v>122</v>
      </c>
      <c r="V996" t="s">
        <v>1322</v>
      </c>
      <c r="W996" t="s">
        <v>1324</v>
      </c>
      <c r="X996" s="16">
        <v>43326</v>
      </c>
      <c r="Y996" s="16">
        <v>43330</v>
      </c>
      <c r="Z996" s="20">
        <v>989</v>
      </c>
      <c r="AA996">
        <v>2610.1999999999998</v>
      </c>
      <c r="AB996" s="12">
        <v>0</v>
      </c>
      <c r="AE996" s="20">
        <v>989</v>
      </c>
      <c r="AF996" s="17" t="s">
        <v>126</v>
      </c>
      <c r="AG996" s="12" t="s">
        <v>127</v>
      </c>
      <c r="AH996" s="4">
        <v>43403</v>
      </c>
      <c r="AI996" s="4">
        <v>43403</v>
      </c>
      <c r="AJ996" s="12" t="s">
        <v>128</v>
      </c>
    </row>
    <row r="997" spans="1:36" x14ac:dyDescent="0.25">
      <c r="A997" s="12">
        <v>2018</v>
      </c>
      <c r="B997" s="4">
        <v>43282</v>
      </c>
      <c r="C997" s="4">
        <v>43373</v>
      </c>
      <c r="D997" s="12" t="s">
        <v>94</v>
      </c>
      <c r="E997" t="s">
        <v>374</v>
      </c>
      <c r="F997" t="s">
        <v>134</v>
      </c>
      <c r="G997" t="s">
        <v>134</v>
      </c>
      <c r="H997" t="s">
        <v>316</v>
      </c>
      <c r="I997" t="s">
        <v>714</v>
      </c>
      <c r="J997" t="s">
        <v>715</v>
      </c>
      <c r="K997" t="s">
        <v>610</v>
      </c>
      <c r="L997" s="12" t="s">
        <v>101</v>
      </c>
      <c r="M997" t="s">
        <v>385</v>
      </c>
      <c r="N997" s="12" t="s">
        <v>103</v>
      </c>
      <c r="O997" s="12">
        <v>0</v>
      </c>
      <c r="P997" s="12">
        <v>0</v>
      </c>
      <c r="Q997" s="12" t="s">
        <v>121</v>
      </c>
      <c r="R997" s="12" t="s">
        <v>122</v>
      </c>
      <c r="S997" t="s">
        <v>123</v>
      </c>
      <c r="T997" t="s">
        <v>121</v>
      </c>
      <c r="U997" t="s">
        <v>122</v>
      </c>
      <c r="V997" t="s">
        <v>122</v>
      </c>
      <c r="W997" t="s">
        <v>1330</v>
      </c>
      <c r="X997" s="16">
        <v>43335</v>
      </c>
      <c r="Y997" s="16">
        <v>43335</v>
      </c>
      <c r="Z997" s="20">
        <v>990</v>
      </c>
      <c r="AA997">
        <v>752</v>
      </c>
      <c r="AB997" s="12">
        <v>0</v>
      </c>
      <c r="AE997" s="20">
        <v>990</v>
      </c>
      <c r="AF997" s="17" t="s">
        <v>126</v>
      </c>
      <c r="AG997" s="12" t="s">
        <v>127</v>
      </c>
      <c r="AH997" s="4">
        <v>43403</v>
      </c>
      <c r="AI997" s="4">
        <v>43403</v>
      </c>
      <c r="AJ997" s="12" t="s">
        <v>128</v>
      </c>
    </row>
    <row r="998" spans="1:36" x14ac:dyDescent="0.25">
      <c r="A998" s="12">
        <v>2018</v>
      </c>
      <c r="B998" s="4">
        <v>43282</v>
      </c>
      <c r="C998" s="4">
        <v>43373</v>
      </c>
      <c r="D998" s="12" t="s">
        <v>94</v>
      </c>
      <c r="E998" t="s">
        <v>129</v>
      </c>
      <c r="F998" t="s">
        <v>641</v>
      </c>
      <c r="G998" t="s">
        <v>641</v>
      </c>
      <c r="H998" t="s">
        <v>235</v>
      </c>
      <c r="I998" t="s">
        <v>675</v>
      </c>
      <c r="J998" t="s">
        <v>368</v>
      </c>
      <c r="K998" t="s">
        <v>541</v>
      </c>
      <c r="L998" s="12" t="s">
        <v>101</v>
      </c>
      <c r="M998" t="s">
        <v>467</v>
      </c>
      <c r="N998" s="12" t="s">
        <v>103</v>
      </c>
      <c r="O998" s="12">
        <v>0</v>
      </c>
      <c r="P998" s="12">
        <v>0</v>
      </c>
      <c r="Q998" s="12" t="s">
        <v>121</v>
      </c>
      <c r="R998" s="12" t="s">
        <v>122</v>
      </c>
      <c r="S998" t="s">
        <v>123</v>
      </c>
      <c r="T998" t="s">
        <v>121</v>
      </c>
      <c r="U998" t="s">
        <v>121</v>
      </c>
      <c r="V998" t="s">
        <v>121</v>
      </c>
      <c r="W998" t="s">
        <v>1362</v>
      </c>
      <c r="X998" s="16">
        <v>43329</v>
      </c>
      <c r="Y998" s="16">
        <v>43329</v>
      </c>
      <c r="Z998" s="20">
        <v>991</v>
      </c>
      <c r="AA998">
        <v>623</v>
      </c>
      <c r="AB998" s="12">
        <v>0</v>
      </c>
      <c r="AE998" s="20">
        <v>991</v>
      </c>
      <c r="AF998" s="17" t="s">
        <v>126</v>
      </c>
      <c r="AG998" s="12" t="s">
        <v>127</v>
      </c>
      <c r="AH998" s="4">
        <v>43403</v>
      </c>
      <c r="AI998" s="4">
        <v>43403</v>
      </c>
      <c r="AJ998" s="12" t="s">
        <v>128</v>
      </c>
    </row>
    <row r="999" spans="1:36" x14ac:dyDescent="0.25">
      <c r="A999" s="12">
        <v>2018</v>
      </c>
      <c r="B999" s="4">
        <v>43282</v>
      </c>
      <c r="C999" s="4">
        <v>43373</v>
      </c>
      <c r="D999" s="12" t="s">
        <v>94</v>
      </c>
      <c r="E999" t="s">
        <v>129</v>
      </c>
      <c r="F999" t="s">
        <v>115</v>
      </c>
      <c r="G999" t="s">
        <v>115</v>
      </c>
      <c r="H999" t="s">
        <v>345</v>
      </c>
      <c r="I999" t="s">
        <v>676</v>
      </c>
      <c r="J999" t="s">
        <v>677</v>
      </c>
      <c r="K999" t="s">
        <v>148</v>
      </c>
      <c r="L999" s="12" t="s">
        <v>101</v>
      </c>
      <c r="M999" t="s">
        <v>759</v>
      </c>
      <c r="N999" s="12" t="s">
        <v>103</v>
      </c>
      <c r="O999" s="12">
        <v>0</v>
      </c>
      <c r="P999" s="12">
        <v>0</v>
      </c>
      <c r="Q999" s="12" t="s">
        <v>121</v>
      </c>
      <c r="R999" s="12" t="s">
        <v>122</v>
      </c>
      <c r="S999" t="s">
        <v>123</v>
      </c>
      <c r="T999" t="s">
        <v>121</v>
      </c>
      <c r="U999" t="s">
        <v>121</v>
      </c>
      <c r="V999" t="s">
        <v>121</v>
      </c>
      <c r="W999" t="s">
        <v>1364</v>
      </c>
      <c r="X999" s="16">
        <v>43328</v>
      </c>
      <c r="Y999" s="16">
        <v>43328</v>
      </c>
      <c r="Z999" s="20">
        <v>992</v>
      </c>
      <c r="AA999">
        <v>3196.71</v>
      </c>
      <c r="AB999" s="12">
        <v>0</v>
      </c>
      <c r="AE999" s="20">
        <v>992</v>
      </c>
      <c r="AF999" s="17" t="s">
        <v>126</v>
      </c>
      <c r="AG999" s="12" t="s">
        <v>127</v>
      </c>
      <c r="AH999" s="4">
        <v>43403</v>
      </c>
      <c r="AI999" s="4">
        <v>43403</v>
      </c>
      <c r="AJ999" s="12" t="s">
        <v>128</v>
      </c>
    </row>
    <row r="1000" spans="1:36" x14ac:dyDescent="0.25">
      <c r="A1000" s="12">
        <v>2018</v>
      </c>
      <c r="B1000" s="4">
        <v>43282</v>
      </c>
      <c r="C1000" s="4">
        <v>43373</v>
      </c>
      <c r="D1000" s="12" t="s">
        <v>94</v>
      </c>
      <c r="E1000" t="s">
        <v>129</v>
      </c>
      <c r="F1000" t="s">
        <v>1349</v>
      </c>
      <c r="G1000" t="s">
        <v>1349</v>
      </c>
      <c r="H1000" t="s">
        <v>168</v>
      </c>
      <c r="I1000" t="s">
        <v>1280</v>
      </c>
      <c r="J1000" t="s">
        <v>138</v>
      </c>
      <c r="K1000" t="s">
        <v>1281</v>
      </c>
      <c r="L1000" s="12" t="s">
        <v>101</v>
      </c>
      <c r="M1000" t="s">
        <v>172</v>
      </c>
      <c r="N1000" s="12" t="s">
        <v>103</v>
      </c>
      <c r="O1000" s="12">
        <v>0</v>
      </c>
      <c r="P1000" s="12">
        <v>0</v>
      </c>
      <c r="Q1000" s="12" t="s">
        <v>121</v>
      </c>
      <c r="R1000" s="12" t="s">
        <v>122</v>
      </c>
      <c r="S1000" t="s">
        <v>123</v>
      </c>
      <c r="T1000" t="s">
        <v>121</v>
      </c>
      <c r="U1000" t="s">
        <v>121</v>
      </c>
      <c r="V1000" t="s">
        <v>121</v>
      </c>
      <c r="W1000" t="s">
        <v>1365</v>
      </c>
      <c r="X1000" s="16">
        <v>43328</v>
      </c>
      <c r="Y1000" s="16">
        <v>43328</v>
      </c>
      <c r="Z1000" s="20">
        <v>993</v>
      </c>
      <c r="AA1000">
        <v>1380</v>
      </c>
      <c r="AB1000" s="12">
        <v>0</v>
      </c>
      <c r="AE1000" s="20">
        <v>993</v>
      </c>
      <c r="AF1000" s="17" t="s">
        <v>126</v>
      </c>
      <c r="AG1000" s="12" t="s">
        <v>127</v>
      </c>
      <c r="AH1000" s="4">
        <v>43403</v>
      </c>
      <c r="AI1000" s="4">
        <v>43403</v>
      </c>
      <c r="AJ1000" s="12" t="s">
        <v>128</v>
      </c>
    </row>
    <row r="1001" spans="1:36" x14ac:dyDescent="0.25">
      <c r="A1001" s="12">
        <v>2018</v>
      </c>
      <c r="B1001" s="4">
        <v>43282</v>
      </c>
      <c r="C1001" s="4">
        <v>43373</v>
      </c>
      <c r="D1001" s="12" t="s">
        <v>94</v>
      </c>
      <c r="E1001" t="s">
        <v>374</v>
      </c>
      <c r="F1001" t="s">
        <v>639</v>
      </c>
      <c r="G1001" t="s">
        <v>639</v>
      </c>
      <c r="H1001" t="s">
        <v>310</v>
      </c>
      <c r="I1001" t="s">
        <v>540</v>
      </c>
      <c r="J1001" t="s">
        <v>541</v>
      </c>
      <c r="K1001" t="s">
        <v>132</v>
      </c>
      <c r="L1001" s="12" t="s">
        <v>101</v>
      </c>
      <c r="M1001" t="s">
        <v>461</v>
      </c>
      <c r="N1001" s="12" t="s">
        <v>103</v>
      </c>
      <c r="O1001" s="12">
        <v>0</v>
      </c>
      <c r="P1001" s="12">
        <v>0</v>
      </c>
      <c r="Q1001" s="12" t="s">
        <v>121</v>
      </c>
      <c r="R1001" s="12" t="s">
        <v>122</v>
      </c>
      <c r="S1001" t="s">
        <v>123</v>
      </c>
      <c r="T1001" t="s">
        <v>121</v>
      </c>
      <c r="U1001" t="s">
        <v>122</v>
      </c>
      <c r="V1001" t="s">
        <v>1113</v>
      </c>
      <c r="W1001" t="s">
        <v>1329</v>
      </c>
      <c r="X1001" s="16">
        <v>43332</v>
      </c>
      <c r="Y1001" s="16">
        <v>43333</v>
      </c>
      <c r="Z1001" s="20">
        <v>994</v>
      </c>
      <c r="AA1001">
        <v>1165</v>
      </c>
      <c r="AB1001" s="12">
        <v>0</v>
      </c>
      <c r="AE1001" s="20">
        <v>994</v>
      </c>
      <c r="AF1001" s="17" t="s">
        <v>126</v>
      </c>
      <c r="AG1001" s="12" t="s">
        <v>127</v>
      </c>
      <c r="AH1001" s="4">
        <v>43403</v>
      </c>
      <c r="AI1001" s="4">
        <v>43403</v>
      </c>
      <c r="AJ1001" s="12" t="s">
        <v>128</v>
      </c>
    </row>
    <row r="1002" spans="1:36" x14ac:dyDescent="0.25">
      <c r="A1002" s="12">
        <v>2018</v>
      </c>
      <c r="B1002" s="4">
        <v>43282</v>
      </c>
      <c r="C1002" s="4">
        <v>43373</v>
      </c>
      <c r="D1002" s="12" t="s">
        <v>94</v>
      </c>
      <c r="E1002" t="s">
        <v>374</v>
      </c>
      <c r="F1002" t="s">
        <v>1266</v>
      </c>
      <c r="G1002" t="s">
        <v>1266</v>
      </c>
      <c r="H1002" t="s">
        <v>188</v>
      </c>
      <c r="I1002" t="s">
        <v>1141</v>
      </c>
      <c r="J1002" t="s">
        <v>1142</v>
      </c>
      <c r="K1002" t="s">
        <v>119</v>
      </c>
      <c r="L1002" s="12" t="s">
        <v>101</v>
      </c>
      <c r="M1002" t="s">
        <v>120</v>
      </c>
      <c r="N1002" s="12" t="s">
        <v>103</v>
      </c>
      <c r="O1002" s="12">
        <v>0</v>
      </c>
      <c r="P1002" s="12">
        <v>0</v>
      </c>
      <c r="Q1002" s="12" t="s">
        <v>121</v>
      </c>
      <c r="R1002" s="12" t="s">
        <v>122</v>
      </c>
      <c r="S1002" t="s">
        <v>402</v>
      </c>
      <c r="T1002" t="s">
        <v>121</v>
      </c>
      <c r="U1002" t="s">
        <v>122</v>
      </c>
      <c r="V1002" t="s">
        <v>123</v>
      </c>
      <c r="W1002" t="s">
        <v>193</v>
      </c>
      <c r="X1002" s="16">
        <v>43354</v>
      </c>
      <c r="Y1002" s="16">
        <v>43354</v>
      </c>
      <c r="Z1002" s="20">
        <v>995</v>
      </c>
      <c r="AA1002">
        <v>1493</v>
      </c>
      <c r="AB1002" s="12">
        <v>0</v>
      </c>
      <c r="AE1002" s="20">
        <v>995</v>
      </c>
      <c r="AF1002" s="17" t="s">
        <v>126</v>
      </c>
      <c r="AG1002" s="12" t="s">
        <v>127</v>
      </c>
      <c r="AH1002" s="4">
        <v>43403</v>
      </c>
      <c r="AI1002" s="4">
        <v>43403</v>
      </c>
      <c r="AJ1002" s="12" t="s">
        <v>128</v>
      </c>
    </row>
    <row r="1003" spans="1:36" x14ac:dyDescent="0.25">
      <c r="A1003" s="12">
        <v>2018</v>
      </c>
      <c r="B1003" s="4">
        <v>43282</v>
      </c>
      <c r="C1003" s="4">
        <v>43373</v>
      </c>
      <c r="D1003" s="12" t="s">
        <v>94</v>
      </c>
      <c r="E1003" t="s">
        <v>374</v>
      </c>
      <c r="F1003" t="s">
        <v>1266</v>
      </c>
      <c r="G1003" t="s">
        <v>1266</v>
      </c>
      <c r="H1003" t="s">
        <v>188</v>
      </c>
      <c r="I1003" t="s">
        <v>1143</v>
      </c>
      <c r="J1003" t="s">
        <v>1144</v>
      </c>
      <c r="K1003" t="s">
        <v>899</v>
      </c>
      <c r="L1003" s="12" t="s">
        <v>101</v>
      </c>
      <c r="M1003" t="s">
        <v>120</v>
      </c>
      <c r="N1003" s="12" t="s">
        <v>103</v>
      </c>
      <c r="O1003" s="12">
        <v>0</v>
      </c>
      <c r="P1003" s="12">
        <v>0</v>
      </c>
      <c r="Q1003" s="12" t="s">
        <v>121</v>
      </c>
      <c r="R1003" s="12" t="s">
        <v>122</v>
      </c>
      <c r="S1003" t="s">
        <v>283</v>
      </c>
      <c r="T1003" t="s">
        <v>121</v>
      </c>
      <c r="U1003" t="s">
        <v>122</v>
      </c>
      <c r="V1003" t="s">
        <v>123</v>
      </c>
      <c r="W1003" t="s">
        <v>193</v>
      </c>
      <c r="X1003" s="16">
        <v>43354</v>
      </c>
      <c r="Y1003" s="16">
        <v>43354</v>
      </c>
      <c r="Z1003" s="20">
        <v>996</v>
      </c>
      <c r="AA1003">
        <v>420</v>
      </c>
      <c r="AB1003" s="12">
        <v>0</v>
      </c>
      <c r="AE1003" s="20">
        <v>996</v>
      </c>
      <c r="AF1003" s="17" t="s">
        <v>126</v>
      </c>
      <c r="AG1003" s="12" t="s">
        <v>127</v>
      </c>
      <c r="AH1003" s="4">
        <v>43403</v>
      </c>
      <c r="AI1003" s="4">
        <v>43403</v>
      </c>
      <c r="AJ1003" s="12" t="s">
        <v>128</v>
      </c>
    </row>
    <row r="1004" spans="1:36" x14ac:dyDescent="0.25">
      <c r="A1004" s="12">
        <v>2018</v>
      </c>
      <c r="B1004" s="4">
        <v>43282</v>
      </c>
      <c r="C1004" s="4">
        <v>43373</v>
      </c>
      <c r="D1004" s="12" t="s">
        <v>94</v>
      </c>
      <c r="E1004" t="s">
        <v>374</v>
      </c>
      <c r="F1004" t="s">
        <v>1266</v>
      </c>
      <c r="G1004" t="s">
        <v>1266</v>
      </c>
      <c r="H1004" t="s">
        <v>188</v>
      </c>
      <c r="I1004" t="s">
        <v>363</v>
      </c>
      <c r="J1004" t="s">
        <v>137</v>
      </c>
      <c r="K1004" t="s">
        <v>405</v>
      </c>
      <c r="L1004" s="12" t="s">
        <v>101</v>
      </c>
      <c r="M1004" t="s">
        <v>120</v>
      </c>
      <c r="N1004" s="12" t="s">
        <v>103</v>
      </c>
      <c r="O1004" s="12">
        <v>0</v>
      </c>
      <c r="P1004" s="12">
        <v>0</v>
      </c>
      <c r="Q1004" s="12" t="s">
        <v>121</v>
      </c>
      <c r="R1004" s="12" t="s">
        <v>122</v>
      </c>
      <c r="S1004" t="s">
        <v>284</v>
      </c>
      <c r="T1004" t="s">
        <v>121</v>
      </c>
      <c r="U1004" t="s">
        <v>122</v>
      </c>
      <c r="V1004" t="s">
        <v>123</v>
      </c>
      <c r="W1004" t="s">
        <v>193</v>
      </c>
      <c r="X1004" s="16">
        <v>43356</v>
      </c>
      <c r="Y1004" s="16">
        <v>43356</v>
      </c>
      <c r="Z1004" s="20">
        <v>997</v>
      </c>
      <c r="AA1004">
        <v>1193.4000000000001</v>
      </c>
      <c r="AB1004" s="12">
        <v>0</v>
      </c>
      <c r="AE1004" s="20">
        <v>997</v>
      </c>
      <c r="AF1004" s="17" t="s">
        <v>126</v>
      </c>
      <c r="AG1004" s="12" t="s">
        <v>127</v>
      </c>
      <c r="AH1004" s="4">
        <v>43403</v>
      </c>
      <c r="AI1004" s="4">
        <v>43403</v>
      </c>
      <c r="AJ1004" s="12" t="s">
        <v>128</v>
      </c>
    </row>
    <row r="1005" spans="1:36" x14ac:dyDescent="0.25">
      <c r="A1005" s="12">
        <v>2018</v>
      </c>
      <c r="B1005" s="4">
        <v>43282</v>
      </c>
      <c r="C1005" s="4">
        <v>43373</v>
      </c>
      <c r="D1005" s="12" t="s">
        <v>94</v>
      </c>
      <c r="E1005" t="s">
        <v>374</v>
      </c>
      <c r="F1005" t="s">
        <v>1266</v>
      </c>
      <c r="G1005" t="s">
        <v>1266</v>
      </c>
      <c r="H1005" t="s">
        <v>188</v>
      </c>
      <c r="I1005" t="s">
        <v>1350</v>
      </c>
      <c r="J1005" t="s">
        <v>707</v>
      </c>
      <c r="K1005" t="s">
        <v>708</v>
      </c>
      <c r="L1005" s="12" t="s">
        <v>101</v>
      </c>
      <c r="M1005" t="s">
        <v>120</v>
      </c>
      <c r="N1005" s="12" t="s">
        <v>103</v>
      </c>
      <c r="O1005" s="12">
        <v>0</v>
      </c>
      <c r="P1005" s="12">
        <v>0</v>
      </c>
      <c r="Q1005" s="12" t="s">
        <v>121</v>
      </c>
      <c r="R1005" s="12" t="s">
        <v>122</v>
      </c>
      <c r="S1005" t="s">
        <v>606</v>
      </c>
      <c r="T1005" t="s">
        <v>121</v>
      </c>
      <c r="U1005" t="s">
        <v>122</v>
      </c>
      <c r="V1005" t="s">
        <v>123</v>
      </c>
      <c r="W1005" t="s">
        <v>193</v>
      </c>
      <c r="X1005" s="16">
        <v>43355</v>
      </c>
      <c r="Y1005" s="16">
        <v>43355</v>
      </c>
      <c r="Z1005" s="20">
        <v>998</v>
      </c>
      <c r="AA1005">
        <v>740.14</v>
      </c>
      <c r="AB1005" s="12">
        <v>0</v>
      </c>
      <c r="AE1005" s="20">
        <v>998</v>
      </c>
      <c r="AF1005" s="17" t="s">
        <v>126</v>
      </c>
      <c r="AG1005" s="12" t="s">
        <v>127</v>
      </c>
      <c r="AH1005" s="4">
        <v>43403</v>
      </c>
      <c r="AI1005" s="4">
        <v>43403</v>
      </c>
      <c r="AJ1005" s="12" t="s">
        <v>128</v>
      </c>
    </row>
    <row r="1006" spans="1:36" x14ac:dyDescent="0.25">
      <c r="A1006" s="12">
        <v>2018</v>
      </c>
      <c r="B1006" s="4">
        <v>43282</v>
      </c>
      <c r="C1006" s="4">
        <v>43373</v>
      </c>
      <c r="D1006" s="12" t="s">
        <v>94</v>
      </c>
      <c r="E1006" t="s">
        <v>374</v>
      </c>
      <c r="F1006" t="s">
        <v>1266</v>
      </c>
      <c r="G1006" t="s">
        <v>1266</v>
      </c>
      <c r="H1006" t="s">
        <v>188</v>
      </c>
      <c r="I1006" t="s">
        <v>351</v>
      </c>
      <c r="J1006" t="s">
        <v>171</v>
      </c>
      <c r="K1006" t="s">
        <v>352</v>
      </c>
      <c r="L1006" s="12" t="s">
        <v>101</v>
      </c>
      <c r="M1006" t="s">
        <v>120</v>
      </c>
      <c r="N1006" s="12" t="s">
        <v>103</v>
      </c>
      <c r="O1006" s="12">
        <v>0</v>
      </c>
      <c r="P1006" s="12">
        <v>0</v>
      </c>
      <c r="Q1006" s="12" t="s">
        <v>121</v>
      </c>
      <c r="R1006" s="12" t="s">
        <v>122</v>
      </c>
      <c r="S1006" t="s">
        <v>245</v>
      </c>
      <c r="T1006" t="s">
        <v>121</v>
      </c>
      <c r="U1006" t="s">
        <v>122</v>
      </c>
      <c r="V1006" t="s">
        <v>123</v>
      </c>
      <c r="W1006" t="s">
        <v>193</v>
      </c>
      <c r="X1006" s="16">
        <v>43373</v>
      </c>
      <c r="Y1006" s="16">
        <v>43373</v>
      </c>
      <c r="Z1006" s="20">
        <v>999</v>
      </c>
      <c r="AA1006">
        <v>245</v>
      </c>
      <c r="AB1006" s="12">
        <v>0</v>
      </c>
      <c r="AE1006" s="20">
        <v>999</v>
      </c>
      <c r="AF1006" s="17" t="s">
        <v>126</v>
      </c>
      <c r="AG1006" s="12" t="s">
        <v>127</v>
      </c>
      <c r="AH1006" s="4">
        <v>43403</v>
      </c>
      <c r="AI1006" s="4">
        <v>43403</v>
      </c>
      <c r="AJ1006" s="12" t="s">
        <v>128</v>
      </c>
    </row>
    <row r="1007" spans="1:36" x14ac:dyDescent="0.25">
      <c r="A1007" s="12">
        <v>2018</v>
      </c>
      <c r="B1007" s="4">
        <v>43282</v>
      </c>
      <c r="C1007" s="4">
        <v>43373</v>
      </c>
      <c r="D1007" s="12" t="s">
        <v>94</v>
      </c>
      <c r="E1007" t="s">
        <v>374</v>
      </c>
      <c r="F1007" t="s">
        <v>1266</v>
      </c>
      <c r="G1007" t="s">
        <v>1266</v>
      </c>
      <c r="H1007" t="s">
        <v>188</v>
      </c>
      <c r="I1007" t="s">
        <v>1188</v>
      </c>
      <c r="J1007" t="s">
        <v>138</v>
      </c>
      <c r="K1007" t="s">
        <v>1189</v>
      </c>
      <c r="L1007" s="12" t="s">
        <v>101</v>
      </c>
      <c r="M1007" t="s">
        <v>120</v>
      </c>
      <c r="N1007" s="12" t="s">
        <v>103</v>
      </c>
      <c r="O1007" s="12">
        <v>0</v>
      </c>
      <c r="P1007" s="12">
        <v>0</v>
      </c>
      <c r="Q1007" s="12" t="s">
        <v>121</v>
      </c>
      <c r="R1007" s="12" t="s">
        <v>122</v>
      </c>
      <c r="S1007" t="s">
        <v>192</v>
      </c>
      <c r="T1007" t="s">
        <v>121</v>
      </c>
      <c r="U1007" t="s">
        <v>122</v>
      </c>
      <c r="V1007" t="s">
        <v>123</v>
      </c>
      <c r="W1007" t="s">
        <v>193</v>
      </c>
      <c r="X1007" s="16">
        <v>43355</v>
      </c>
      <c r="Y1007" s="16">
        <v>43355</v>
      </c>
      <c r="Z1007" s="20">
        <v>1000</v>
      </c>
      <c r="AA1007">
        <v>354</v>
      </c>
      <c r="AB1007" s="12">
        <v>0</v>
      </c>
      <c r="AE1007" s="20">
        <v>1000</v>
      </c>
      <c r="AF1007" s="17" t="s">
        <v>126</v>
      </c>
      <c r="AG1007" s="12" t="s">
        <v>127</v>
      </c>
      <c r="AH1007" s="4">
        <v>43403</v>
      </c>
      <c r="AI1007" s="4">
        <v>43403</v>
      </c>
      <c r="AJ1007" s="12" t="s">
        <v>128</v>
      </c>
    </row>
    <row r="1008" spans="1:36" x14ac:dyDescent="0.25">
      <c r="A1008" s="12">
        <v>2018</v>
      </c>
      <c r="B1008" s="4">
        <v>43282</v>
      </c>
      <c r="C1008" s="4">
        <v>43373</v>
      </c>
      <c r="D1008" s="12" t="s">
        <v>94</v>
      </c>
      <c r="E1008" t="s">
        <v>374</v>
      </c>
      <c r="F1008" t="s">
        <v>1266</v>
      </c>
      <c r="G1008" t="s">
        <v>1266</v>
      </c>
      <c r="H1008" t="s">
        <v>188</v>
      </c>
      <c r="I1008" t="s">
        <v>291</v>
      </c>
      <c r="J1008" t="s">
        <v>716</v>
      </c>
      <c r="K1008" t="s">
        <v>191</v>
      </c>
      <c r="L1008" s="12" t="s">
        <v>101</v>
      </c>
      <c r="M1008" t="s">
        <v>120</v>
      </c>
      <c r="N1008" s="12" t="s">
        <v>103</v>
      </c>
      <c r="O1008" s="12">
        <v>0</v>
      </c>
      <c r="P1008" s="12">
        <v>0</v>
      </c>
      <c r="Q1008" s="12" t="s">
        <v>121</v>
      </c>
      <c r="R1008" s="12" t="s">
        <v>122</v>
      </c>
      <c r="S1008" t="s">
        <v>232</v>
      </c>
      <c r="T1008" t="s">
        <v>121</v>
      </c>
      <c r="U1008" t="s">
        <v>122</v>
      </c>
      <c r="V1008" t="s">
        <v>123</v>
      </c>
      <c r="W1008" t="s">
        <v>193</v>
      </c>
      <c r="X1008" s="16">
        <v>43356</v>
      </c>
      <c r="Y1008" s="16">
        <v>43356</v>
      </c>
      <c r="Z1008" s="20">
        <v>1001</v>
      </c>
      <c r="AA1008">
        <v>486</v>
      </c>
      <c r="AB1008" s="12">
        <v>0</v>
      </c>
      <c r="AE1008" s="20">
        <v>1001</v>
      </c>
      <c r="AF1008" s="17" t="s">
        <v>126</v>
      </c>
      <c r="AG1008" s="12" t="s">
        <v>127</v>
      </c>
      <c r="AH1008" s="4">
        <v>43403</v>
      </c>
      <c r="AI1008" s="4">
        <v>43403</v>
      </c>
      <c r="AJ1008" s="12" t="s">
        <v>128</v>
      </c>
    </row>
    <row r="1009" spans="1:36" x14ac:dyDescent="0.25">
      <c r="A1009" s="12">
        <v>2018</v>
      </c>
      <c r="B1009" s="4">
        <v>43282</v>
      </c>
      <c r="C1009" s="4">
        <v>43373</v>
      </c>
      <c r="D1009" s="12" t="s">
        <v>94</v>
      </c>
      <c r="E1009" t="s">
        <v>374</v>
      </c>
      <c r="F1009" t="s">
        <v>1266</v>
      </c>
      <c r="G1009" t="s">
        <v>1266</v>
      </c>
      <c r="H1009" t="s">
        <v>188</v>
      </c>
      <c r="I1009" t="s">
        <v>412</v>
      </c>
      <c r="J1009" t="s">
        <v>387</v>
      </c>
      <c r="K1009" t="s">
        <v>148</v>
      </c>
      <c r="L1009" s="12" t="s">
        <v>101</v>
      </c>
      <c r="M1009" t="s">
        <v>120</v>
      </c>
      <c r="N1009" s="12" t="s">
        <v>103</v>
      </c>
      <c r="O1009" s="12">
        <v>0</v>
      </c>
      <c r="P1009" s="12">
        <v>0</v>
      </c>
      <c r="Q1009" s="12" t="s">
        <v>121</v>
      </c>
      <c r="R1009" s="12" t="s">
        <v>122</v>
      </c>
      <c r="S1009" t="s">
        <v>185</v>
      </c>
      <c r="T1009" t="s">
        <v>121</v>
      </c>
      <c r="U1009" t="s">
        <v>122</v>
      </c>
      <c r="V1009" t="s">
        <v>123</v>
      </c>
      <c r="W1009" t="s">
        <v>193</v>
      </c>
      <c r="X1009" s="16">
        <v>43356</v>
      </c>
      <c r="Y1009" s="16">
        <v>43356</v>
      </c>
      <c r="Z1009" s="20">
        <v>1002</v>
      </c>
      <c r="AA1009">
        <v>503</v>
      </c>
      <c r="AB1009" s="12">
        <v>0</v>
      </c>
      <c r="AE1009" s="20">
        <v>1002</v>
      </c>
      <c r="AF1009" s="17" t="s">
        <v>126</v>
      </c>
      <c r="AG1009" s="12" t="s">
        <v>127</v>
      </c>
      <c r="AH1009" s="4">
        <v>43403</v>
      </c>
      <c r="AI1009" s="4">
        <v>43403</v>
      </c>
      <c r="AJ1009" s="12" t="s">
        <v>128</v>
      </c>
    </row>
    <row r="1010" spans="1:36" x14ac:dyDescent="0.25">
      <c r="A1010" s="12">
        <v>2018</v>
      </c>
      <c r="B1010" s="4">
        <v>43282</v>
      </c>
      <c r="C1010" s="4">
        <v>43373</v>
      </c>
      <c r="D1010" s="12" t="s">
        <v>94</v>
      </c>
      <c r="E1010" t="s">
        <v>374</v>
      </c>
      <c r="F1010" t="s">
        <v>1266</v>
      </c>
      <c r="G1010" t="s">
        <v>1266</v>
      </c>
      <c r="H1010" t="s">
        <v>188</v>
      </c>
      <c r="I1010" t="s">
        <v>353</v>
      </c>
      <c r="J1010" t="s">
        <v>171</v>
      </c>
      <c r="K1010" t="s">
        <v>171</v>
      </c>
      <c r="L1010" s="12" t="s">
        <v>101</v>
      </c>
      <c r="M1010" t="s">
        <v>120</v>
      </c>
      <c r="N1010" s="12" t="s">
        <v>103</v>
      </c>
      <c r="O1010" s="12">
        <v>0</v>
      </c>
      <c r="P1010" s="12">
        <v>0</v>
      </c>
      <c r="Q1010" s="12" t="s">
        <v>121</v>
      </c>
      <c r="R1010" s="12" t="s">
        <v>122</v>
      </c>
      <c r="S1010" t="s">
        <v>257</v>
      </c>
      <c r="T1010" t="s">
        <v>121</v>
      </c>
      <c r="U1010" t="s">
        <v>122</v>
      </c>
      <c r="V1010" t="s">
        <v>123</v>
      </c>
      <c r="W1010" t="s">
        <v>193</v>
      </c>
      <c r="X1010" s="16">
        <v>43354</v>
      </c>
      <c r="Y1010" s="16">
        <v>43354</v>
      </c>
      <c r="Z1010" s="20">
        <v>1003</v>
      </c>
      <c r="AA1010">
        <v>648</v>
      </c>
      <c r="AB1010" s="12">
        <v>0</v>
      </c>
      <c r="AE1010" s="20">
        <v>1003</v>
      </c>
      <c r="AF1010" s="17" t="s">
        <v>126</v>
      </c>
      <c r="AG1010" s="12" t="s">
        <v>127</v>
      </c>
      <c r="AH1010" s="4">
        <v>43403</v>
      </c>
      <c r="AI1010" s="4">
        <v>43403</v>
      </c>
      <c r="AJ1010" s="12" t="s">
        <v>128</v>
      </c>
    </row>
    <row r="1011" spans="1:36" x14ac:dyDescent="0.25">
      <c r="A1011" s="12">
        <v>2018</v>
      </c>
      <c r="B1011" s="4">
        <v>43282</v>
      </c>
      <c r="C1011" s="4">
        <v>43373</v>
      </c>
      <c r="D1011" s="12" t="s">
        <v>94</v>
      </c>
      <c r="E1011" t="s">
        <v>374</v>
      </c>
      <c r="F1011" t="s">
        <v>1266</v>
      </c>
      <c r="G1011" t="s">
        <v>1266</v>
      </c>
      <c r="H1011" t="s">
        <v>188</v>
      </c>
      <c r="I1011" t="s">
        <v>363</v>
      </c>
      <c r="J1011" t="s">
        <v>364</v>
      </c>
      <c r="K1011" t="s">
        <v>365</v>
      </c>
      <c r="L1011" s="12" t="s">
        <v>101</v>
      </c>
      <c r="M1011" t="s">
        <v>120</v>
      </c>
      <c r="N1011" s="12" t="s">
        <v>103</v>
      </c>
      <c r="O1011" s="12">
        <v>0</v>
      </c>
      <c r="P1011" s="12">
        <v>0</v>
      </c>
      <c r="Q1011" s="12" t="s">
        <v>121</v>
      </c>
      <c r="R1011" s="12" t="s">
        <v>122</v>
      </c>
      <c r="S1011" t="s">
        <v>366</v>
      </c>
      <c r="T1011" t="s">
        <v>121</v>
      </c>
      <c r="U1011" t="s">
        <v>122</v>
      </c>
      <c r="V1011" t="s">
        <v>123</v>
      </c>
      <c r="W1011" t="s">
        <v>193</v>
      </c>
      <c r="X1011" s="16">
        <v>43355</v>
      </c>
      <c r="Y1011" s="16">
        <v>43355</v>
      </c>
      <c r="Z1011" s="20">
        <v>1004</v>
      </c>
      <c r="AA1011">
        <v>382.2</v>
      </c>
      <c r="AB1011" s="12">
        <v>0</v>
      </c>
      <c r="AE1011" s="20">
        <v>1004</v>
      </c>
      <c r="AF1011" s="17" t="s">
        <v>126</v>
      </c>
      <c r="AG1011" s="12" t="s">
        <v>127</v>
      </c>
      <c r="AH1011" s="4">
        <v>43403</v>
      </c>
      <c r="AI1011" s="4">
        <v>43403</v>
      </c>
      <c r="AJ1011" s="12" t="s">
        <v>128</v>
      </c>
    </row>
    <row r="1012" spans="1:36" x14ac:dyDescent="0.25">
      <c r="A1012" s="12">
        <v>2018</v>
      </c>
      <c r="B1012" s="4">
        <v>43282</v>
      </c>
      <c r="C1012" s="4">
        <v>43373</v>
      </c>
      <c r="D1012" s="12" t="s">
        <v>94</v>
      </c>
      <c r="E1012" t="s">
        <v>374</v>
      </c>
      <c r="F1012" t="s">
        <v>1266</v>
      </c>
      <c r="G1012" t="s">
        <v>1266</v>
      </c>
      <c r="H1012" t="s">
        <v>188</v>
      </c>
      <c r="I1012" t="s">
        <v>357</v>
      </c>
      <c r="J1012" t="s">
        <v>308</v>
      </c>
      <c r="K1012" t="s">
        <v>170</v>
      </c>
      <c r="L1012" s="12" t="s">
        <v>101</v>
      </c>
      <c r="M1012" t="s">
        <v>120</v>
      </c>
      <c r="N1012" s="12" t="s">
        <v>103</v>
      </c>
      <c r="O1012" s="12">
        <v>0</v>
      </c>
      <c r="P1012" s="12">
        <v>0</v>
      </c>
      <c r="Q1012" s="12" t="s">
        <v>121</v>
      </c>
      <c r="R1012" s="12" t="s">
        <v>122</v>
      </c>
      <c r="S1012" t="s">
        <v>358</v>
      </c>
      <c r="T1012" t="s">
        <v>121</v>
      </c>
      <c r="U1012" t="s">
        <v>122</v>
      </c>
      <c r="V1012" t="s">
        <v>123</v>
      </c>
      <c r="W1012" t="s">
        <v>193</v>
      </c>
      <c r="X1012" s="16">
        <v>43355</v>
      </c>
      <c r="Y1012" s="16">
        <v>43355</v>
      </c>
      <c r="Z1012" s="20">
        <v>1005</v>
      </c>
      <c r="AA1012">
        <v>170</v>
      </c>
      <c r="AB1012" s="12">
        <v>0</v>
      </c>
      <c r="AE1012" s="20">
        <v>1005</v>
      </c>
      <c r="AF1012" s="17" t="s">
        <v>126</v>
      </c>
      <c r="AG1012" s="12" t="s">
        <v>127</v>
      </c>
      <c r="AH1012" s="4">
        <v>43403</v>
      </c>
      <c r="AI1012" s="4">
        <v>43403</v>
      </c>
      <c r="AJ1012" s="12" t="s">
        <v>128</v>
      </c>
    </row>
    <row r="1013" spans="1:36" x14ac:dyDescent="0.25">
      <c r="A1013" s="12">
        <v>2018</v>
      </c>
      <c r="B1013" s="4">
        <v>43282</v>
      </c>
      <c r="C1013" s="4">
        <v>43373</v>
      </c>
      <c r="D1013" s="12" t="s">
        <v>94</v>
      </c>
      <c r="E1013" t="s">
        <v>374</v>
      </c>
      <c r="F1013" t="s">
        <v>1266</v>
      </c>
      <c r="G1013" t="s">
        <v>1266</v>
      </c>
      <c r="H1013" t="s">
        <v>188</v>
      </c>
      <c r="I1013" t="s">
        <v>413</v>
      </c>
      <c r="J1013" t="s">
        <v>414</v>
      </c>
      <c r="K1013" t="s">
        <v>399</v>
      </c>
      <c r="L1013" s="12" t="s">
        <v>101</v>
      </c>
      <c r="M1013" t="s">
        <v>120</v>
      </c>
      <c r="N1013" s="12" t="s">
        <v>103</v>
      </c>
      <c r="O1013" s="12">
        <v>0</v>
      </c>
      <c r="P1013" s="12">
        <v>0</v>
      </c>
      <c r="Q1013" s="12" t="s">
        <v>121</v>
      </c>
      <c r="R1013" s="12" t="s">
        <v>122</v>
      </c>
      <c r="S1013" t="s">
        <v>269</v>
      </c>
      <c r="T1013" t="s">
        <v>121</v>
      </c>
      <c r="U1013" t="s">
        <v>122</v>
      </c>
      <c r="V1013" t="s">
        <v>123</v>
      </c>
      <c r="W1013" t="s">
        <v>193</v>
      </c>
      <c r="X1013" s="16">
        <v>43356</v>
      </c>
      <c r="Y1013" s="16">
        <v>43356</v>
      </c>
      <c r="Z1013" s="20">
        <v>1006</v>
      </c>
      <c r="AA1013">
        <v>1452.6100000000001</v>
      </c>
      <c r="AB1013" s="12">
        <v>0</v>
      </c>
      <c r="AE1013" s="20">
        <v>1006</v>
      </c>
      <c r="AF1013" s="17" t="s">
        <v>126</v>
      </c>
      <c r="AG1013" s="12" t="s">
        <v>127</v>
      </c>
      <c r="AH1013" s="4">
        <v>43403</v>
      </c>
      <c r="AI1013" s="4">
        <v>43403</v>
      </c>
      <c r="AJ1013" s="12" t="s">
        <v>128</v>
      </c>
    </row>
    <row r="1014" spans="1:36" x14ac:dyDescent="0.25">
      <c r="A1014" s="12">
        <v>2018</v>
      </c>
      <c r="B1014" s="4">
        <v>43282</v>
      </c>
      <c r="C1014" s="4">
        <v>43373</v>
      </c>
      <c r="D1014" s="12" t="s">
        <v>94</v>
      </c>
      <c r="E1014" t="s">
        <v>374</v>
      </c>
      <c r="F1014" t="s">
        <v>1266</v>
      </c>
      <c r="G1014" t="s">
        <v>1266</v>
      </c>
      <c r="H1014" t="s">
        <v>188</v>
      </c>
      <c r="I1014" t="s">
        <v>204</v>
      </c>
      <c r="J1014" t="s">
        <v>148</v>
      </c>
      <c r="K1014" t="s">
        <v>270</v>
      </c>
      <c r="L1014" s="12" t="s">
        <v>101</v>
      </c>
      <c r="M1014" t="s">
        <v>120</v>
      </c>
      <c r="N1014" s="12" t="s">
        <v>103</v>
      </c>
      <c r="O1014" s="12">
        <v>0</v>
      </c>
      <c r="P1014" s="12">
        <v>0</v>
      </c>
      <c r="Q1014" s="12" t="s">
        <v>121</v>
      </c>
      <c r="R1014" s="12" t="s">
        <v>122</v>
      </c>
      <c r="S1014" t="s">
        <v>271</v>
      </c>
      <c r="T1014" t="s">
        <v>121</v>
      </c>
      <c r="U1014" t="s">
        <v>122</v>
      </c>
      <c r="V1014" t="s">
        <v>123</v>
      </c>
      <c r="W1014" t="s">
        <v>193</v>
      </c>
      <c r="X1014" s="16">
        <v>43356</v>
      </c>
      <c r="Y1014" s="16">
        <v>43356</v>
      </c>
      <c r="Z1014" s="20">
        <v>1007</v>
      </c>
      <c r="AA1014">
        <v>200</v>
      </c>
      <c r="AB1014" s="12">
        <v>0</v>
      </c>
      <c r="AE1014" s="20">
        <v>1007</v>
      </c>
      <c r="AF1014" s="17" t="s">
        <v>126</v>
      </c>
      <c r="AG1014" s="12" t="s">
        <v>127</v>
      </c>
      <c r="AH1014" s="4">
        <v>43403</v>
      </c>
      <c r="AI1014" s="4">
        <v>43403</v>
      </c>
      <c r="AJ1014" s="12" t="s">
        <v>128</v>
      </c>
    </row>
    <row r="1015" spans="1:36" x14ac:dyDescent="0.25">
      <c r="A1015" s="12">
        <v>2018</v>
      </c>
      <c r="B1015" s="4">
        <v>43282</v>
      </c>
      <c r="C1015" s="4">
        <v>43373</v>
      </c>
      <c r="D1015" s="12" t="s">
        <v>94</v>
      </c>
      <c r="E1015" t="s">
        <v>374</v>
      </c>
      <c r="F1015" t="s">
        <v>1266</v>
      </c>
      <c r="G1015" t="s">
        <v>1266</v>
      </c>
      <c r="H1015" t="s">
        <v>188</v>
      </c>
      <c r="I1015" t="s">
        <v>1351</v>
      </c>
      <c r="J1015" t="s">
        <v>398</v>
      </c>
      <c r="K1015" t="s">
        <v>399</v>
      </c>
      <c r="L1015" s="12" t="s">
        <v>101</v>
      </c>
      <c r="M1015" t="s">
        <v>120</v>
      </c>
      <c r="N1015" s="12" t="s">
        <v>103</v>
      </c>
      <c r="O1015" s="12">
        <v>0</v>
      </c>
      <c r="P1015" s="12">
        <v>0</v>
      </c>
      <c r="Q1015" s="12" t="s">
        <v>121</v>
      </c>
      <c r="R1015" s="12" t="s">
        <v>122</v>
      </c>
      <c r="S1015" t="s">
        <v>261</v>
      </c>
      <c r="T1015" t="s">
        <v>121</v>
      </c>
      <c r="U1015" t="s">
        <v>122</v>
      </c>
      <c r="V1015" t="s">
        <v>123</v>
      </c>
      <c r="W1015" t="s">
        <v>193</v>
      </c>
      <c r="X1015" s="16">
        <v>43355</v>
      </c>
      <c r="Y1015" s="16">
        <v>43355</v>
      </c>
      <c r="Z1015" s="20">
        <v>1008</v>
      </c>
      <c r="AA1015">
        <v>265</v>
      </c>
      <c r="AB1015" s="12">
        <v>0</v>
      </c>
      <c r="AE1015" s="20">
        <v>1008</v>
      </c>
      <c r="AF1015" s="17" t="s">
        <v>126</v>
      </c>
      <c r="AG1015" s="12" t="s">
        <v>127</v>
      </c>
      <c r="AH1015" s="4">
        <v>43403</v>
      </c>
      <c r="AI1015" s="4">
        <v>43403</v>
      </c>
      <c r="AJ1015" s="12" t="s">
        <v>128</v>
      </c>
    </row>
    <row r="1016" spans="1:36" x14ac:dyDescent="0.25">
      <c r="A1016" s="12">
        <v>2018</v>
      </c>
      <c r="B1016" s="4">
        <v>43282</v>
      </c>
      <c r="C1016" s="4">
        <v>43373</v>
      </c>
      <c r="D1016" s="12" t="s">
        <v>94</v>
      </c>
      <c r="E1016" t="s">
        <v>114</v>
      </c>
      <c r="F1016" t="s">
        <v>882</v>
      </c>
      <c r="G1016" t="s">
        <v>882</v>
      </c>
      <c r="H1016" t="s">
        <v>345</v>
      </c>
      <c r="I1016" t="s">
        <v>583</v>
      </c>
      <c r="J1016" t="s">
        <v>584</v>
      </c>
      <c r="K1016" t="s">
        <v>148</v>
      </c>
      <c r="L1016" s="12" t="s">
        <v>101</v>
      </c>
      <c r="M1016" t="s">
        <v>759</v>
      </c>
      <c r="N1016" s="12" t="s">
        <v>103</v>
      </c>
      <c r="O1016" s="12">
        <v>0</v>
      </c>
      <c r="P1016" s="12">
        <v>0</v>
      </c>
      <c r="Q1016" s="12" t="s">
        <v>121</v>
      </c>
      <c r="R1016" s="12" t="s">
        <v>122</v>
      </c>
      <c r="S1016" t="s">
        <v>123</v>
      </c>
      <c r="T1016" t="s">
        <v>121</v>
      </c>
      <c r="U1016" t="s">
        <v>121</v>
      </c>
      <c r="V1016" t="s">
        <v>121</v>
      </c>
      <c r="W1016" t="s">
        <v>1366</v>
      </c>
      <c r="X1016" s="16">
        <v>43328</v>
      </c>
      <c r="Y1016" s="16">
        <v>43328</v>
      </c>
      <c r="Z1016" s="20">
        <v>1009</v>
      </c>
      <c r="AA1016">
        <v>600</v>
      </c>
      <c r="AB1016" s="12">
        <v>0</v>
      </c>
      <c r="AE1016" s="20">
        <v>1009</v>
      </c>
      <c r="AF1016" s="17" t="s">
        <v>126</v>
      </c>
      <c r="AG1016" s="12" t="s">
        <v>127</v>
      </c>
      <c r="AH1016" s="4">
        <v>43403</v>
      </c>
      <c r="AI1016" s="4">
        <v>43403</v>
      </c>
      <c r="AJ1016" s="12" t="s">
        <v>128</v>
      </c>
    </row>
    <row r="1017" spans="1:36" x14ac:dyDescent="0.25">
      <c r="A1017" s="12">
        <v>2018</v>
      </c>
      <c r="B1017" s="4">
        <v>43282</v>
      </c>
      <c r="C1017" s="4">
        <v>43373</v>
      </c>
      <c r="D1017" s="12" t="s">
        <v>94</v>
      </c>
      <c r="E1017" t="s">
        <v>129</v>
      </c>
      <c r="F1017" t="s">
        <v>115</v>
      </c>
      <c r="G1017" t="s">
        <v>115</v>
      </c>
      <c r="H1017" t="s">
        <v>345</v>
      </c>
      <c r="I1017" t="s">
        <v>676</v>
      </c>
      <c r="J1017" t="s">
        <v>677</v>
      </c>
      <c r="K1017" t="s">
        <v>148</v>
      </c>
      <c r="L1017" s="12" t="s">
        <v>101</v>
      </c>
      <c r="M1017" t="s">
        <v>759</v>
      </c>
      <c r="N1017" s="12" t="s">
        <v>103</v>
      </c>
      <c r="O1017" s="12">
        <v>0</v>
      </c>
      <c r="P1017" s="12">
        <v>0</v>
      </c>
      <c r="Q1017" s="12" t="s">
        <v>121</v>
      </c>
      <c r="R1017" s="12" t="s">
        <v>122</v>
      </c>
      <c r="S1017" t="s">
        <v>123</v>
      </c>
      <c r="T1017" t="s">
        <v>121</v>
      </c>
      <c r="U1017" t="s">
        <v>121</v>
      </c>
      <c r="V1017" t="s">
        <v>121</v>
      </c>
      <c r="W1017" t="s">
        <v>1366</v>
      </c>
      <c r="X1017" s="16">
        <v>43339</v>
      </c>
      <c r="Y1017" s="16">
        <v>43339</v>
      </c>
      <c r="Z1017" s="20">
        <v>1010</v>
      </c>
      <c r="AA1017">
        <v>1436.01</v>
      </c>
      <c r="AB1017" s="12">
        <v>0</v>
      </c>
      <c r="AE1017" s="20">
        <v>1010</v>
      </c>
      <c r="AF1017" s="17" t="s">
        <v>126</v>
      </c>
      <c r="AG1017" s="12" t="s">
        <v>127</v>
      </c>
      <c r="AH1017" s="4">
        <v>43403</v>
      </c>
      <c r="AI1017" s="4">
        <v>43403</v>
      </c>
      <c r="AJ1017" s="12" t="s">
        <v>128</v>
      </c>
    </row>
    <row r="1018" spans="1:36" x14ac:dyDescent="0.25">
      <c r="A1018" s="12">
        <v>2018</v>
      </c>
      <c r="B1018" s="4">
        <v>43282</v>
      </c>
      <c r="C1018" s="4">
        <v>43373</v>
      </c>
      <c r="D1018" s="12" t="s">
        <v>94</v>
      </c>
      <c r="E1018" t="s">
        <v>374</v>
      </c>
      <c r="F1018" t="s">
        <v>134</v>
      </c>
      <c r="G1018" t="s">
        <v>134</v>
      </c>
      <c r="H1018" t="s">
        <v>310</v>
      </c>
      <c r="I1018" t="s">
        <v>536</v>
      </c>
      <c r="J1018" t="s">
        <v>338</v>
      </c>
      <c r="K1018" t="s">
        <v>537</v>
      </c>
      <c r="L1018" s="12" t="s">
        <v>101</v>
      </c>
      <c r="M1018" t="s">
        <v>461</v>
      </c>
      <c r="N1018" s="12" t="s">
        <v>103</v>
      </c>
      <c r="O1018" s="12">
        <v>0</v>
      </c>
      <c r="P1018" s="12">
        <v>0</v>
      </c>
      <c r="Q1018" s="12" t="s">
        <v>121</v>
      </c>
      <c r="R1018" s="12" t="s">
        <v>122</v>
      </c>
      <c r="S1018" t="s">
        <v>123</v>
      </c>
      <c r="T1018" t="s">
        <v>121</v>
      </c>
      <c r="U1018" t="s">
        <v>122</v>
      </c>
      <c r="V1018" t="s">
        <v>271</v>
      </c>
      <c r="W1018" t="s">
        <v>1324</v>
      </c>
      <c r="X1018" s="16">
        <v>43332</v>
      </c>
      <c r="Y1018" s="16">
        <v>43334</v>
      </c>
      <c r="Z1018" s="20">
        <v>1011</v>
      </c>
      <c r="AA1018">
        <v>2136</v>
      </c>
      <c r="AB1018" s="12">
        <v>0</v>
      </c>
      <c r="AE1018" s="20">
        <v>1011</v>
      </c>
      <c r="AF1018" s="17" t="s">
        <v>126</v>
      </c>
      <c r="AG1018" s="12" t="s">
        <v>127</v>
      </c>
      <c r="AH1018" s="4">
        <v>43403</v>
      </c>
      <c r="AI1018" s="4">
        <v>43403</v>
      </c>
      <c r="AJ1018" s="12" t="s">
        <v>128</v>
      </c>
    </row>
    <row r="1019" spans="1:36" x14ac:dyDescent="0.25">
      <c r="A1019" s="12">
        <v>2018</v>
      </c>
      <c r="B1019" s="4">
        <v>43282</v>
      </c>
      <c r="C1019" s="4">
        <v>43373</v>
      </c>
      <c r="D1019" s="12" t="s">
        <v>94</v>
      </c>
      <c r="E1019" t="s">
        <v>374</v>
      </c>
      <c r="F1019" s="33" t="s">
        <v>656</v>
      </c>
      <c r="G1019" s="33" t="s">
        <v>656</v>
      </c>
      <c r="H1019" t="s">
        <v>310</v>
      </c>
      <c r="I1019" t="s">
        <v>1166</v>
      </c>
      <c r="J1019" t="s">
        <v>171</v>
      </c>
      <c r="K1019" t="s">
        <v>1167</v>
      </c>
      <c r="L1019" s="12" t="s">
        <v>101</v>
      </c>
      <c r="M1019" t="s">
        <v>461</v>
      </c>
      <c r="N1019" s="12" t="s">
        <v>103</v>
      </c>
      <c r="O1019" s="12">
        <v>0</v>
      </c>
      <c r="P1019" s="12">
        <v>0</v>
      </c>
      <c r="Q1019" s="12" t="s">
        <v>121</v>
      </c>
      <c r="R1019" s="12" t="s">
        <v>122</v>
      </c>
      <c r="S1019" t="s">
        <v>123</v>
      </c>
      <c r="T1019" t="s">
        <v>121</v>
      </c>
      <c r="U1019" t="s">
        <v>122</v>
      </c>
      <c r="V1019" t="s">
        <v>606</v>
      </c>
      <c r="W1019" t="s">
        <v>1324</v>
      </c>
      <c r="X1019" s="16">
        <v>43332</v>
      </c>
      <c r="Y1019" s="16">
        <v>43334</v>
      </c>
      <c r="Z1019" s="20">
        <v>1012</v>
      </c>
      <c r="AA1019">
        <v>2474.1</v>
      </c>
      <c r="AB1019" s="12">
        <v>0</v>
      </c>
      <c r="AE1019" s="20">
        <v>1012</v>
      </c>
      <c r="AF1019" s="17" t="s">
        <v>126</v>
      </c>
      <c r="AG1019" s="12" t="s">
        <v>127</v>
      </c>
      <c r="AH1019" s="4">
        <v>43403</v>
      </c>
      <c r="AI1019" s="4">
        <v>43403</v>
      </c>
      <c r="AJ1019" s="12" t="s">
        <v>128</v>
      </c>
    </row>
    <row r="1020" spans="1:36" x14ac:dyDescent="0.25">
      <c r="A1020" s="12">
        <v>2018</v>
      </c>
      <c r="B1020" s="4">
        <v>43282</v>
      </c>
      <c r="C1020" s="4">
        <v>43373</v>
      </c>
      <c r="D1020" s="12" t="s">
        <v>94</v>
      </c>
      <c r="E1020" t="s">
        <v>374</v>
      </c>
      <c r="F1020" t="s">
        <v>1287</v>
      </c>
      <c r="G1020" t="s">
        <v>1288</v>
      </c>
      <c r="H1020" t="s">
        <v>310</v>
      </c>
      <c r="I1020" t="s">
        <v>540</v>
      </c>
      <c r="J1020" t="s">
        <v>541</v>
      </c>
      <c r="K1020" t="s">
        <v>132</v>
      </c>
      <c r="L1020" s="12" t="s">
        <v>101</v>
      </c>
      <c r="M1020" t="s">
        <v>461</v>
      </c>
      <c r="N1020" s="12" t="s">
        <v>103</v>
      </c>
      <c r="O1020" s="12">
        <v>0</v>
      </c>
      <c r="P1020" s="12">
        <v>0</v>
      </c>
      <c r="Q1020" s="12" t="s">
        <v>121</v>
      </c>
      <c r="R1020" s="12" t="s">
        <v>122</v>
      </c>
      <c r="S1020" t="s">
        <v>123</v>
      </c>
      <c r="T1020" t="s">
        <v>121</v>
      </c>
      <c r="U1020" t="s">
        <v>122</v>
      </c>
      <c r="V1020" t="s">
        <v>1113</v>
      </c>
      <c r="W1020" t="s">
        <v>1324</v>
      </c>
      <c r="X1020" s="16">
        <v>43335</v>
      </c>
      <c r="Y1020" s="16">
        <v>43336</v>
      </c>
      <c r="Z1020" s="20">
        <v>1013</v>
      </c>
      <c r="AA1020">
        <v>1135</v>
      </c>
      <c r="AB1020" s="12">
        <v>0</v>
      </c>
      <c r="AE1020" s="20">
        <v>1013</v>
      </c>
      <c r="AF1020" s="17" t="s">
        <v>126</v>
      </c>
      <c r="AG1020" s="12" t="s">
        <v>127</v>
      </c>
      <c r="AH1020" s="4">
        <v>43403</v>
      </c>
      <c r="AI1020" s="4">
        <v>43403</v>
      </c>
      <c r="AJ1020" s="12" t="s">
        <v>128</v>
      </c>
    </row>
    <row r="1021" spans="1:36" x14ac:dyDescent="0.25">
      <c r="A1021" s="12">
        <v>2018</v>
      </c>
      <c r="B1021" s="4">
        <v>43282</v>
      </c>
      <c r="C1021" s="4">
        <v>43373</v>
      </c>
      <c r="D1021" s="12" t="s">
        <v>94</v>
      </c>
      <c r="E1021" t="s">
        <v>129</v>
      </c>
      <c r="F1021" t="s">
        <v>1352</v>
      </c>
      <c r="G1021" t="s">
        <v>1352</v>
      </c>
      <c r="H1021" t="s">
        <v>116</v>
      </c>
      <c r="I1021" t="s">
        <v>874</v>
      </c>
      <c r="J1021" t="s">
        <v>171</v>
      </c>
      <c r="K1021" t="s">
        <v>418</v>
      </c>
      <c r="L1021" s="12" t="s">
        <v>101</v>
      </c>
      <c r="M1021" t="s">
        <v>762</v>
      </c>
      <c r="N1021" s="12" t="s">
        <v>103</v>
      </c>
      <c r="O1021" s="12">
        <v>0</v>
      </c>
      <c r="P1021" s="12">
        <v>0</v>
      </c>
      <c r="Q1021" s="12" t="s">
        <v>121</v>
      </c>
      <c r="R1021" s="12" t="s">
        <v>122</v>
      </c>
      <c r="S1021" t="s">
        <v>123</v>
      </c>
      <c r="T1021" t="s">
        <v>121</v>
      </c>
      <c r="U1021" t="s">
        <v>122</v>
      </c>
      <c r="V1021" t="s">
        <v>411</v>
      </c>
      <c r="W1021" t="s">
        <v>1367</v>
      </c>
      <c r="X1021" s="16">
        <v>43342</v>
      </c>
      <c r="Y1021" s="16">
        <v>43343</v>
      </c>
      <c r="Z1021" s="20">
        <v>1014</v>
      </c>
      <c r="AA1021">
        <v>1114</v>
      </c>
      <c r="AB1021" s="12">
        <v>0</v>
      </c>
      <c r="AE1021" s="20">
        <v>1014</v>
      </c>
      <c r="AF1021" s="17" t="s">
        <v>126</v>
      </c>
      <c r="AG1021" s="12" t="s">
        <v>127</v>
      </c>
      <c r="AH1021" s="4">
        <v>43403</v>
      </c>
      <c r="AI1021" s="4">
        <v>43403</v>
      </c>
      <c r="AJ1021" s="12" t="s">
        <v>128</v>
      </c>
    </row>
    <row r="1022" spans="1:36" x14ac:dyDescent="0.25">
      <c r="A1022" s="12">
        <v>2018</v>
      </c>
      <c r="B1022" s="4">
        <v>43282</v>
      </c>
      <c r="C1022" s="4">
        <v>43373</v>
      </c>
      <c r="D1022" s="12" t="s">
        <v>94</v>
      </c>
      <c r="E1022" t="s">
        <v>114</v>
      </c>
      <c r="F1022" t="s">
        <v>882</v>
      </c>
      <c r="G1022" t="s">
        <v>882</v>
      </c>
      <c r="H1022" t="s">
        <v>345</v>
      </c>
      <c r="I1022" t="s">
        <v>583</v>
      </c>
      <c r="J1022" t="s">
        <v>584</v>
      </c>
      <c r="K1022" t="s">
        <v>148</v>
      </c>
      <c r="L1022" s="12" t="s">
        <v>101</v>
      </c>
      <c r="M1022" t="s">
        <v>759</v>
      </c>
      <c r="N1022" s="12" t="s">
        <v>103</v>
      </c>
      <c r="O1022" s="12">
        <v>0</v>
      </c>
      <c r="P1022" s="12">
        <v>0</v>
      </c>
      <c r="Q1022" s="12" t="s">
        <v>121</v>
      </c>
      <c r="R1022" s="12" t="s">
        <v>122</v>
      </c>
      <c r="S1022" t="s">
        <v>123</v>
      </c>
      <c r="T1022" t="s">
        <v>121</v>
      </c>
      <c r="U1022" t="s">
        <v>121</v>
      </c>
      <c r="V1022" t="s">
        <v>121</v>
      </c>
      <c r="W1022" t="s">
        <v>1368</v>
      </c>
      <c r="X1022" s="16">
        <v>43353</v>
      </c>
      <c r="Y1022" s="16">
        <v>43353</v>
      </c>
      <c r="Z1022" s="20">
        <v>1015</v>
      </c>
      <c r="AA1022">
        <v>600</v>
      </c>
      <c r="AB1022" s="12">
        <v>0</v>
      </c>
      <c r="AE1022" s="20">
        <v>1015</v>
      </c>
      <c r="AF1022" s="17" t="s">
        <v>126</v>
      </c>
      <c r="AG1022" s="12" t="s">
        <v>127</v>
      </c>
      <c r="AH1022" s="4">
        <v>43403</v>
      </c>
      <c r="AI1022" s="4">
        <v>43403</v>
      </c>
      <c r="AJ1022" s="12" t="s">
        <v>128</v>
      </c>
    </row>
    <row r="1023" spans="1:36" x14ac:dyDescent="0.25">
      <c r="A1023" s="12">
        <v>2018</v>
      </c>
      <c r="B1023" s="4">
        <v>43282</v>
      </c>
      <c r="C1023" s="4">
        <v>43373</v>
      </c>
      <c r="D1023" s="12" t="s">
        <v>94</v>
      </c>
      <c r="E1023" t="s">
        <v>129</v>
      </c>
      <c r="F1023" t="s">
        <v>885</v>
      </c>
      <c r="G1023" t="s">
        <v>885</v>
      </c>
      <c r="H1023" t="s">
        <v>345</v>
      </c>
      <c r="I1023" t="s">
        <v>886</v>
      </c>
      <c r="J1023" t="s">
        <v>137</v>
      </c>
      <c r="K1023" t="s">
        <v>368</v>
      </c>
      <c r="L1023" s="12" t="s">
        <v>101</v>
      </c>
      <c r="M1023" t="s">
        <v>759</v>
      </c>
      <c r="N1023" s="12" t="s">
        <v>103</v>
      </c>
      <c r="O1023" s="12">
        <v>0</v>
      </c>
      <c r="P1023" s="12">
        <v>0</v>
      </c>
      <c r="Q1023" s="12" t="s">
        <v>121</v>
      </c>
      <c r="R1023" s="12" t="s">
        <v>122</v>
      </c>
      <c r="S1023" t="s">
        <v>123</v>
      </c>
      <c r="T1023" t="s">
        <v>121</v>
      </c>
      <c r="U1023" t="s">
        <v>121</v>
      </c>
      <c r="V1023" t="s">
        <v>121</v>
      </c>
      <c r="W1023" t="s">
        <v>1368</v>
      </c>
      <c r="X1023" s="16">
        <v>43353</v>
      </c>
      <c r="Y1023" s="16">
        <v>43353</v>
      </c>
      <c r="Z1023" s="20">
        <v>1016</v>
      </c>
      <c r="AA1023">
        <v>599</v>
      </c>
      <c r="AB1023" s="12">
        <v>0</v>
      </c>
      <c r="AE1023" s="20">
        <v>1016</v>
      </c>
      <c r="AF1023" s="17" t="s">
        <v>126</v>
      </c>
      <c r="AG1023" s="12" t="s">
        <v>127</v>
      </c>
      <c r="AH1023" s="4">
        <v>43403</v>
      </c>
      <c r="AI1023" s="4">
        <v>43403</v>
      </c>
      <c r="AJ1023" s="12" t="s">
        <v>128</v>
      </c>
    </row>
    <row r="1024" spans="1:36" x14ac:dyDescent="0.25">
      <c r="A1024" s="12">
        <v>2018</v>
      </c>
      <c r="B1024" s="4">
        <v>43282</v>
      </c>
      <c r="C1024" s="4">
        <v>43373</v>
      </c>
      <c r="D1024" s="12" t="s">
        <v>94</v>
      </c>
      <c r="E1024" t="s">
        <v>374</v>
      </c>
      <c r="F1024" t="s">
        <v>134</v>
      </c>
      <c r="G1024" t="s">
        <v>134</v>
      </c>
      <c r="H1024" t="s">
        <v>310</v>
      </c>
      <c r="I1024" t="s">
        <v>349</v>
      </c>
      <c r="J1024" t="s">
        <v>541</v>
      </c>
      <c r="K1024" t="s">
        <v>678</v>
      </c>
      <c r="L1024" s="12" t="s">
        <v>101</v>
      </c>
      <c r="M1024" t="s">
        <v>461</v>
      </c>
      <c r="N1024" s="12" t="s">
        <v>103</v>
      </c>
      <c r="O1024" s="12">
        <v>0</v>
      </c>
      <c r="P1024" s="12">
        <v>0</v>
      </c>
      <c r="Q1024" s="12" t="s">
        <v>121</v>
      </c>
      <c r="R1024" s="12" t="s">
        <v>122</v>
      </c>
      <c r="S1024" t="s">
        <v>123</v>
      </c>
      <c r="T1024" t="s">
        <v>121</v>
      </c>
      <c r="U1024" t="s">
        <v>122</v>
      </c>
      <c r="V1024" t="s">
        <v>1369</v>
      </c>
      <c r="W1024" t="s">
        <v>1370</v>
      </c>
      <c r="X1024" s="16">
        <v>43355</v>
      </c>
      <c r="Y1024" s="16">
        <v>43356</v>
      </c>
      <c r="Z1024" s="20">
        <v>1017</v>
      </c>
      <c r="AA1024">
        <v>1218.9000000000001</v>
      </c>
      <c r="AB1024" s="12">
        <v>0</v>
      </c>
      <c r="AE1024" s="20">
        <v>1017</v>
      </c>
      <c r="AF1024" s="17" t="s">
        <v>126</v>
      </c>
      <c r="AG1024" s="12" t="s">
        <v>127</v>
      </c>
      <c r="AH1024" s="4">
        <v>43403</v>
      </c>
      <c r="AI1024" s="4">
        <v>43403</v>
      </c>
      <c r="AJ1024" s="12" t="s">
        <v>128</v>
      </c>
    </row>
    <row r="1025" spans="1:36" x14ac:dyDescent="0.25">
      <c r="A1025" s="12">
        <v>2018</v>
      </c>
      <c r="B1025" s="4">
        <v>43282</v>
      </c>
      <c r="C1025" s="4">
        <v>43373</v>
      </c>
      <c r="D1025" s="12" t="s">
        <v>94</v>
      </c>
      <c r="E1025" t="s">
        <v>374</v>
      </c>
      <c r="F1025" t="s">
        <v>1287</v>
      </c>
      <c r="G1025" t="s">
        <v>1288</v>
      </c>
      <c r="H1025" t="s">
        <v>310</v>
      </c>
      <c r="I1025" t="s">
        <v>1037</v>
      </c>
      <c r="J1025" t="s">
        <v>719</v>
      </c>
      <c r="K1025" t="s">
        <v>1034</v>
      </c>
      <c r="L1025" s="12" t="s">
        <v>101</v>
      </c>
      <c r="M1025" t="s">
        <v>461</v>
      </c>
      <c r="N1025" s="12" t="s">
        <v>103</v>
      </c>
      <c r="O1025" s="12">
        <v>0</v>
      </c>
      <c r="P1025" s="12">
        <v>0</v>
      </c>
      <c r="Q1025" s="12" t="s">
        <v>121</v>
      </c>
      <c r="R1025" s="12" t="s">
        <v>122</v>
      </c>
      <c r="S1025" t="s">
        <v>123</v>
      </c>
      <c r="T1025" t="s">
        <v>121</v>
      </c>
      <c r="U1025" t="s">
        <v>122</v>
      </c>
      <c r="V1025" t="s">
        <v>1369</v>
      </c>
      <c r="W1025" t="s">
        <v>1370</v>
      </c>
      <c r="X1025" s="16">
        <v>43355</v>
      </c>
      <c r="Y1025" s="16">
        <v>43356</v>
      </c>
      <c r="Z1025" s="20">
        <v>1018</v>
      </c>
      <c r="AA1025">
        <v>1271.49</v>
      </c>
      <c r="AB1025" s="12">
        <v>0</v>
      </c>
      <c r="AE1025" s="20">
        <v>1018</v>
      </c>
      <c r="AF1025" s="17" t="s">
        <v>126</v>
      </c>
      <c r="AG1025" s="12" t="s">
        <v>127</v>
      </c>
      <c r="AH1025" s="4">
        <v>43403</v>
      </c>
      <c r="AI1025" s="4">
        <v>43403</v>
      </c>
      <c r="AJ1025" s="12" t="s">
        <v>128</v>
      </c>
    </row>
    <row r="1026" spans="1:36" x14ac:dyDescent="0.25">
      <c r="A1026" s="12">
        <v>2018</v>
      </c>
      <c r="B1026" s="4">
        <v>43282</v>
      </c>
      <c r="C1026" s="4">
        <v>43373</v>
      </c>
      <c r="D1026" s="12" t="s">
        <v>94</v>
      </c>
      <c r="E1026" t="s">
        <v>374</v>
      </c>
      <c r="F1026" t="s">
        <v>1266</v>
      </c>
      <c r="G1026" t="s">
        <v>1266</v>
      </c>
      <c r="H1026" t="s">
        <v>188</v>
      </c>
      <c r="I1026" t="s">
        <v>871</v>
      </c>
      <c r="J1026" t="s">
        <v>713</v>
      </c>
      <c r="K1026" t="s">
        <v>232</v>
      </c>
      <c r="L1026" s="12" t="s">
        <v>101</v>
      </c>
      <c r="M1026" t="s">
        <v>120</v>
      </c>
      <c r="N1026" s="12" t="s">
        <v>103</v>
      </c>
      <c r="O1026" s="12">
        <v>0</v>
      </c>
      <c r="P1026" s="12">
        <v>0</v>
      </c>
      <c r="Q1026" s="12" t="s">
        <v>121</v>
      </c>
      <c r="R1026" s="12" t="s">
        <v>122</v>
      </c>
      <c r="S1026" t="s">
        <v>290</v>
      </c>
      <c r="T1026" t="s">
        <v>121</v>
      </c>
      <c r="U1026" t="s">
        <v>122</v>
      </c>
      <c r="V1026" t="s">
        <v>123</v>
      </c>
      <c r="W1026" t="s">
        <v>193</v>
      </c>
      <c r="X1026" s="16">
        <v>43355</v>
      </c>
      <c r="Y1026" s="16">
        <v>43355</v>
      </c>
      <c r="Z1026" s="20">
        <v>1019</v>
      </c>
      <c r="AA1026">
        <v>400</v>
      </c>
      <c r="AB1026" s="12">
        <v>0</v>
      </c>
      <c r="AE1026" s="20">
        <v>1019</v>
      </c>
      <c r="AF1026" s="17" t="s">
        <v>126</v>
      </c>
      <c r="AG1026" s="12" t="s">
        <v>127</v>
      </c>
      <c r="AH1026" s="4">
        <v>43403</v>
      </c>
      <c r="AI1026" s="4">
        <v>43403</v>
      </c>
      <c r="AJ1026" s="12" t="s">
        <v>128</v>
      </c>
    </row>
    <row r="1027" spans="1:36" x14ac:dyDescent="0.25">
      <c r="A1027" s="12">
        <v>2018</v>
      </c>
      <c r="B1027" s="4">
        <v>43282</v>
      </c>
      <c r="C1027" s="4">
        <v>43373</v>
      </c>
      <c r="D1027" s="12" t="s">
        <v>94</v>
      </c>
      <c r="E1027" t="s">
        <v>374</v>
      </c>
      <c r="F1027" t="s">
        <v>1266</v>
      </c>
      <c r="G1027" t="s">
        <v>1266</v>
      </c>
      <c r="H1027" t="s">
        <v>188</v>
      </c>
      <c r="I1027" t="s">
        <v>412</v>
      </c>
      <c r="J1027" t="s">
        <v>387</v>
      </c>
      <c r="K1027" t="s">
        <v>148</v>
      </c>
      <c r="L1027" s="12" t="s">
        <v>101</v>
      </c>
      <c r="M1027" t="s">
        <v>120</v>
      </c>
      <c r="N1027" s="12" t="s">
        <v>103</v>
      </c>
      <c r="O1027" s="12">
        <v>0</v>
      </c>
      <c r="P1027" s="12">
        <v>0</v>
      </c>
      <c r="Q1027" s="12" t="s">
        <v>121</v>
      </c>
      <c r="R1027" s="12" t="s">
        <v>122</v>
      </c>
      <c r="S1027" t="s">
        <v>185</v>
      </c>
      <c r="T1027" t="s">
        <v>121</v>
      </c>
      <c r="U1027" t="s">
        <v>122</v>
      </c>
      <c r="V1027" t="s">
        <v>123</v>
      </c>
      <c r="W1027" t="s">
        <v>193</v>
      </c>
      <c r="X1027" s="16">
        <v>43355</v>
      </c>
      <c r="Y1027" s="16">
        <v>43355</v>
      </c>
      <c r="Z1027" s="20">
        <v>1020</v>
      </c>
      <c r="AA1027">
        <v>323</v>
      </c>
      <c r="AB1027" s="12">
        <v>0</v>
      </c>
      <c r="AE1027" s="20">
        <v>1020</v>
      </c>
      <c r="AF1027" s="17" t="s">
        <v>126</v>
      </c>
      <c r="AG1027" s="12" t="s">
        <v>127</v>
      </c>
      <c r="AH1027" s="4">
        <v>43403</v>
      </c>
      <c r="AI1027" s="4">
        <v>43403</v>
      </c>
      <c r="AJ1027" s="12" t="s">
        <v>128</v>
      </c>
    </row>
    <row r="1028" spans="1:36" x14ac:dyDescent="0.25">
      <c r="A1028" s="12">
        <v>2018</v>
      </c>
      <c r="B1028" s="4">
        <v>43282</v>
      </c>
      <c r="C1028" s="4">
        <v>43373</v>
      </c>
      <c r="D1028" s="12" t="s">
        <v>94</v>
      </c>
      <c r="E1028" t="s">
        <v>374</v>
      </c>
      <c r="F1028" t="s">
        <v>1266</v>
      </c>
      <c r="G1028" t="s">
        <v>1266</v>
      </c>
      <c r="H1028" t="s">
        <v>188</v>
      </c>
      <c r="I1028" t="s">
        <v>1351</v>
      </c>
      <c r="J1028" t="s">
        <v>398</v>
      </c>
      <c r="K1028" t="s">
        <v>399</v>
      </c>
      <c r="L1028" s="12" t="s">
        <v>101</v>
      </c>
      <c r="M1028" t="s">
        <v>120</v>
      </c>
      <c r="N1028" s="12" t="s">
        <v>103</v>
      </c>
      <c r="O1028" s="12">
        <v>0</v>
      </c>
      <c r="P1028" s="12">
        <v>0</v>
      </c>
      <c r="Q1028" s="12" t="s">
        <v>121</v>
      </c>
      <c r="R1028" s="12" t="s">
        <v>122</v>
      </c>
      <c r="S1028" t="s">
        <v>261</v>
      </c>
      <c r="T1028" t="s">
        <v>121</v>
      </c>
      <c r="U1028" t="s">
        <v>122</v>
      </c>
      <c r="V1028" t="s">
        <v>123</v>
      </c>
      <c r="W1028" t="s">
        <v>193</v>
      </c>
      <c r="X1028" s="16">
        <v>43356</v>
      </c>
      <c r="Y1028" s="16">
        <v>43356</v>
      </c>
      <c r="Z1028" s="20">
        <v>1021</v>
      </c>
      <c r="AA1028">
        <v>380</v>
      </c>
      <c r="AB1028" s="12">
        <v>0</v>
      </c>
      <c r="AE1028" s="20">
        <v>1021</v>
      </c>
      <c r="AF1028" s="17" t="s">
        <v>126</v>
      </c>
      <c r="AG1028" s="12" t="s">
        <v>127</v>
      </c>
      <c r="AH1028" s="4">
        <v>43403</v>
      </c>
      <c r="AI1028" s="4">
        <v>43403</v>
      </c>
      <c r="AJ1028" s="12" t="s">
        <v>128</v>
      </c>
    </row>
    <row r="1029" spans="1:36" x14ac:dyDescent="0.25">
      <c r="A1029" s="12">
        <v>2018</v>
      </c>
      <c r="B1029" s="4">
        <v>43282</v>
      </c>
      <c r="C1029" s="4">
        <v>43373</v>
      </c>
      <c r="D1029" s="12" t="s">
        <v>94</v>
      </c>
      <c r="E1029" t="s">
        <v>374</v>
      </c>
      <c r="F1029" t="s">
        <v>1266</v>
      </c>
      <c r="G1029" t="s">
        <v>1266</v>
      </c>
      <c r="H1029" t="s">
        <v>188</v>
      </c>
      <c r="I1029" t="s">
        <v>357</v>
      </c>
      <c r="J1029" t="s">
        <v>308</v>
      </c>
      <c r="K1029" t="s">
        <v>170</v>
      </c>
      <c r="L1029" s="12" t="s">
        <v>101</v>
      </c>
      <c r="M1029" t="s">
        <v>120</v>
      </c>
      <c r="N1029" s="12" t="s">
        <v>103</v>
      </c>
      <c r="O1029" s="12">
        <v>0</v>
      </c>
      <c r="P1029" s="12">
        <v>0</v>
      </c>
      <c r="Q1029" s="12" t="s">
        <v>121</v>
      </c>
      <c r="R1029" s="12" t="s">
        <v>122</v>
      </c>
      <c r="S1029" t="s">
        <v>358</v>
      </c>
      <c r="T1029" t="s">
        <v>121</v>
      </c>
      <c r="U1029" t="s">
        <v>122</v>
      </c>
      <c r="V1029" t="s">
        <v>123</v>
      </c>
      <c r="W1029" t="s">
        <v>193</v>
      </c>
      <c r="X1029" s="16">
        <v>43355</v>
      </c>
      <c r="Y1029" s="16">
        <v>43355</v>
      </c>
      <c r="Z1029" s="20">
        <v>1022</v>
      </c>
      <c r="AA1029">
        <v>100</v>
      </c>
      <c r="AB1029" s="12">
        <v>0</v>
      </c>
      <c r="AE1029" s="20">
        <v>1022</v>
      </c>
      <c r="AF1029" s="17" t="s">
        <v>126</v>
      </c>
      <c r="AG1029" s="12" t="s">
        <v>127</v>
      </c>
      <c r="AH1029" s="4">
        <v>43403</v>
      </c>
      <c r="AI1029" s="4">
        <v>43403</v>
      </c>
      <c r="AJ1029" s="12" t="s">
        <v>128</v>
      </c>
    </row>
    <row r="1030" spans="1:36" x14ac:dyDescent="0.25">
      <c r="A1030" s="12">
        <v>2018</v>
      </c>
      <c r="B1030" s="4">
        <v>43374</v>
      </c>
      <c r="C1030" s="4">
        <v>43465</v>
      </c>
      <c r="D1030" s="12" t="s">
        <v>94</v>
      </c>
      <c r="E1030" t="s">
        <v>374</v>
      </c>
      <c r="F1030" s="33" t="s">
        <v>656</v>
      </c>
      <c r="G1030" s="33" t="s">
        <v>656</v>
      </c>
      <c r="H1030" s="21" t="s">
        <v>310</v>
      </c>
      <c r="I1030" t="s">
        <v>1166</v>
      </c>
      <c r="J1030" t="s">
        <v>171</v>
      </c>
      <c r="K1030" t="s">
        <v>1167</v>
      </c>
      <c r="L1030" s="12" t="s">
        <v>101</v>
      </c>
      <c r="M1030" s="21" t="s">
        <v>150</v>
      </c>
      <c r="N1030" s="12" t="s">
        <v>103</v>
      </c>
      <c r="O1030" s="12">
        <v>0</v>
      </c>
      <c r="P1030" s="12">
        <v>0</v>
      </c>
      <c r="Q1030" s="12" t="s">
        <v>121</v>
      </c>
      <c r="R1030" s="12" t="s">
        <v>122</v>
      </c>
      <c r="S1030" s="12" t="s">
        <v>123</v>
      </c>
      <c r="T1030" s="12" t="s">
        <v>121</v>
      </c>
      <c r="U1030" s="12" t="s">
        <v>122</v>
      </c>
      <c r="V1030" s="12" t="s">
        <v>1374</v>
      </c>
      <c r="W1030" s="23" t="s">
        <v>1329</v>
      </c>
      <c r="X1030" s="4">
        <v>43332</v>
      </c>
      <c r="Y1030" s="4">
        <v>43334</v>
      </c>
      <c r="Z1030">
        <v>1023</v>
      </c>
      <c r="AA1030">
        <v>150</v>
      </c>
      <c r="AB1030" s="12">
        <v>0</v>
      </c>
      <c r="AE1030">
        <v>1023</v>
      </c>
      <c r="AF1030" s="17" t="s">
        <v>126</v>
      </c>
      <c r="AG1030" s="12" t="s">
        <v>127</v>
      </c>
      <c r="AH1030" s="4">
        <v>43403</v>
      </c>
      <c r="AI1030" s="4">
        <v>43403</v>
      </c>
      <c r="AJ1030" s="12" t="s">
        <v>128</v>
      </c>
    </row>
    <row r="1031" spans="1:36" x14ac:dyDescent="0.25">
      <c r="A1031" s="12">
        <v>2018</v>
      </c>
      <c r="B1031" s="4">
        <v>43374</v>
      </c>
      <c r="C1031" s="4">
        <v>43465</v>
      </c>
      <c r="D1031" s="12" t="s">
        <v>94</v>
      </c>
      <c r="E1031" s="21" t="s">
        <v>374</v>
      </c>
      <c r="F1031" s="33" t="s">
        <v>656</v>
      </c>
      <c r="G1031" s="33" t="s">
        <v>656</v>
      </c>
      <c r="H1031" s="21" t="s">
        <v>310</v>
      </c>
      <c r="I1031" s="21" t="s">
        <v>1166</v>
      </c>
      <c r="J1031" s="21" t="s">
        <v>171</v>
      </c>
      <c r="K1031" s="21" t="s">
        <v>1167</v>
      </c>
      <c r="L1031" s="12" t="s">
        <v>101</v>
      </c>
      <c r="M1031" s="21" t="s">
        <v>150</v>
      </c>
      <c r="N1031" s="12" t="s">
        <v>103</v>
      </c>
      <c r="O1031" s="12">
        <v>0</v>
      </c>
      <c r="P1031" s="12">
        <v>0</v>
      </c>
      <c r="Q1031" s="12" t="s">
        <v>121</v>
      </c>
      <c r="R1031" s="12" t="s">
        <v>122</v>
      </c>
      <c r="S1031" s="12" t="s">
        <v>123</v>
      </c>
      <c r="T1031" s="12" t="s">
        <v>121</v>
      </c>
      <c r="U1031" s="12" t="s">
        <v>122</v>
      </c>
      <c r="V1031" s="12" t="s">
        <v>1374</v>
      </c>
      <c r="W1031" s="23" t="s">
        <v>1329</v>
      </c>
      <c r="X1031" s="4">
        <v>43332</v>
      </c>
      <c r="Y1031" s="4">
        <v>43334</v>
      </c>
      <c r="Z1031">
        <v>1024</v>
      </c>
      <c r="AA1031">
        <v>435.9</v>
      </c>
      <c r="AB1031" s="12">
        <v>0</v>
      </c>
      <c r="AE1031">
        <v>1024</v>
      </c>
      <c r="AF1031" s="17" t="s">
        <v>126</v>
      </c>
      <c r="AG1031" s="12" t="s">
        <v>127</v>
      </c>
      <c r="AH1031" s="4">
        <v>43403</v>
      </c>
      <c r="AI1031" s="4">
        <v>43403</v>
      </c>
      <c r="AJ1031" s="12" t="s">
        <v>128</v>
      </c>
    </row>
    <row r="1032" spans="1:36" x14ac:dyDescent="0.25">
      <c r="A1032" s="12">
        <v>2018</v>
      </c>
      <c r="B1032" s="4">
        <v>43374</v>
      </c>
      <c r="C1032" s="4">
        <v>43465</v>
      </c>
      <c r="D1032" s="12" t="s">
        <v>94</v>
      </c>
      <c r="E1032" t="s">
        <v>129</v>
      </c>
      <c r="F1032" s="21" t="s">
        <v>885</v>
      </c>
      <c r="G1032" s="21" t="s">
        <v>885</v>
      </c>
      <c r="H1032" s="21" t="s">
        <v>345</v>
      </c>
      <c r="I1032" t="s">
        <v>1375</v>
      </c>
      <c r="J1032" t="s">
        <v>138</v>
      </c>
      <c r="K1032" t="s">
        <v>1376</v>
      </c>
      <c r="L1032" s="12" t="s">
        <v>101</v>
      </c>
      <c r="M1032" s="21" t="s">
        <v>759</v>
      </c>
      <c r="N1032" s="12" t="s">
        <v>103</v>
      </c>
      <c r="O1032" s="12">
        <v>0</v>
      </c>
      <c r="P1032" s="12">
        <v>0</v>
      </c>
      <c r="Q1032" s="12" t="s">
        <v>121</v>
      </c>
      <c r="R1032" s="12" t="s">
        <v>122</v>
      </c>
      <c r="S1032" s="12" t="s">
        <v>123</v>
      </c>
      <c r="T1032" s="12" t="s">
        <v>121</v>
      </c>
      <c r="U1032" s="12" t="s">
        <v>121</v>
      </c>
      <c r="V1032" s="12" t="s">
        <v>121</v>
      </c>
      <c r="W1032" s="21" t="s">
        <v>1368</v>
      </c>
      <c r="X1032" s="4">
        <v>40431</v>
      </c>
      <c r="Y1032" s="4">
        <v>43353</v>
      </c>
      <c r="Z1032">
        <v>1025</v>
      </c>
      <c r="AA1032">
        <v>600</v>
      </c>
      <c r="AB1032" s="12">
        <v>0</v>
      </c>
      <c r="AE1032">
        <v>1025</v>
      </c>
      <c r="AF1032" s="17" t="s">
        <v>126</v>
      </c>
      <c r="AG1032" s="12" t="s">
        <v>127</v>
      </c>
      <c r="AH1032" s="4">
        <v>43403</v>
      </c>
      <c r="AI1032" s="4">
        <v>43403</v>
      </c>
      <c r="AJ1032" s="12" t="s">
        <v>128</v>
      </c>
    </row>
    <row r="1033" spans="1:36" x14ac:dyDescent="0.25">
      <c r="A1033" s="12">
        <v>2018</v>
      </c>
      <c r="B1033" s="4">
        <v>43374</v>
      </c>
      <c r="C1033" s="4">
        <v>43465</v>
      </c>
      <c r="D1033" s="12" t="s">
        <v>94</v>
      </c>
      <c r="E1033" s="21" t="s">
        <v>374</v>
      </c>
      <c r="F1033" s="21" t="s">
        <v>134</v>
      </c>
      <c r="G1033" s="21" t="s">
        <v>134</v>
      </c>
      <c r="H1033" s="21" t="s">
        <v>310</v>
      </c>
      <c r="I1033" s="21" t="s">
        <v>536</v>
      </c>
      <c r="J1033" s="21" t="s">
        <v>338</v>
      </c>
      <c r="K1033" s="21" t="s">
        <v>537</v>
      </c>
      <c r="L1033" s="12" t="s">
        <v>101</v>
      </c>
      <c r="M1033" s="21" t="s">
        <v>461</v>
      </c>
      <c r="N1033" s="12" t="s">
        <v>103</v>
      </c>
      <c r="O1033" s="12">
        <v>0</v>
      </c>
      <c r="P1033" s="12">
        <v>0</v>
      </c>
      <c r="Q1033" s="12" t="s">
        <v>121</v>
      </c>
      <c r="R1033" s="12" t="s">
        <v>122</v>
      </c>
      <c r="S1033" s="12" t="s">
        <v>123</v>
      </c>
      <c r="T1033" s="12" t="s">
        <v>121</v>
      </c>
      <c r="U1033" s="12" t="s">
        <v>122</v>
      </c>
      <c r="V1033" s="12" t="s">
        <v>261</v>
      </c>
      <c r="W1033" s="23" t="s">
        <v>1329</v>
      </c>
      <c r="X1033" s="4">
        <v>43357</v>
      </c>
      <c r="Y1033" s="4">
        <v>43357</v>
      </c>
      <c r="Z1033">
        <v>1026</v>
      </c>
      <c r="AA1033">
        <v>299.5</v>
      </c>
      <c r="AB1033" s="12">
        <v>0</v>
      </c>
      <c r="AE1033">
        <v>1026</v>
      </c>
      <c r="AF1033" s="17" t="s">
        <v>126</v>
      </c>
      <c r="AG1033" s="12" t="s">
        <v>127</v>
      </c>
      <c r="AH1033" s="4">
        <v>43403</v>
      </c>
      <c r="AI1033" s="4">
        <v>43403</v>
      </c>
      <c r="AJ1033" s="12" t="s">
        <v>128</v>
      </c>
    </row>
    <row r="1034" spans="1:36" x14ac:dyDescent="0.25">
      <c r="A1034" s="12">
        <v>2018</v>
      </c>
      <c r="B1034" s="4">
        <v>43374</v>
      </c>
      <c r="C1034" s="4">
        <v>43465</v>
      </c>
      <c r="D1034" s="12" t="s">
        <v>94</v>
      </c>
      <c r="E1034" t="s">
        <v>374</v>
      </c>
      <c r="F1034" s="21" t="s">
        <v>1287</v>
      </c>
      <c r="G1034" s="21" t="s">
        <v>1287</v>
      </c>
      <c r="H1034" s="21" t="s">
        <v>310</v>
      </c>
      <c r="I1034" t="s">
        <v>1170</v>
      </c>
      <c r="J1034" t="s">
        <v>1171</v>
      </c>
      <c r="K1034" t="s">
        <v>270</v>
      </c>
      <c r="L1034" s="12" t="s">
        <v>101</v>
      </c>
      <c r="M1034" s="21" t="s">
        <v>461</v>
      </c>
      <c r="N1034" s="12" t="s">
        <v>103</v>
      </c>
      <c r="O1034" s="12">
        <v>0</v>
      </c>
      <c r="P1034" s="12">
        <v>0</v>
      </c>
      <c r="Q1034" s="12" t="s">
        <v>121</v>
      </c>
      <c r="R1034" s="12" t="s">
        <v>122</v>
      </c>
      <c r="S1034" s="12" t="s">
        <v>123</v>
      </c>
      <c r="T1034" s="12" t="s">
        <v>121</v>
      </c>
      <c r="U1034" s="12" t="s">
        <v>122</v>
      </c>
      <c r="V1034" s="12" t="s">
        <v>261</v>
      </c>
      <c r="W1034" s="23" t="s">
        <v>1329</v>
      </c>
      <c r="X1034" s="4">
        <v>43357</v>
      </c>
      <c r="Y1034" s="4">
        <v>43357</v>
      </c>
      <c r="Z1034">
        <v>1027</v>
      </c>
      <c r="AA1034">
        <v>339.5</v>
      </c>
      <c r="AB1034" s="12">
        <v>0</v>
      </c>
      <c r="AE1034">
        <v>1027</v>
      </c>
      <c r="AF1034" s="17" t="s">
        <v>126</v>
      </c>
      <c r="AG1034" s="12" t="s">
        <v>127</v>
      </c>
      <c r="AH1034" s="4">
        <v>43403</v>
      </c>
      <c r="AI1034" s="4">
        <v>43403</v>
      </c>
      <c r="AJ1034" s="12" t="s">
        <v>128</v>
      </c>
    </row>
    <row r="1035" spans="1:36" x14ac:dyDescent="0.25">
      <c r="A1035" s="12">
        <v>2018</v>
      </c>
      <c r="B1035" s="4">
        <v>43374</v>
      </c>
      <c r="C1035" s="4">
        <v>43465</v>
      </c>
      <c r="D1035" s="12" t="s">
        <v>94</v>
      </c>
      <c r="E1035" t="s">
        <v>129</v>
      </c>
      <c r="F1035" s="24" t="s">
        <v>636</v>
      </c>
      <c r="G1035" s="22" t="s">
        <v>636</v>
      </c>
      <c r="H1035" t="s">
        <v>214</v>
      </c>
      <c r="I1035" t="s">
        <v>357</v>
      </c>
      <c r="J1035" t="s">
        <v>668</v>
      </c>
      <c r="K1035" t="s">
        <v>171</v>
      </c>
      <c r="L1035" s="12" t="s">
        <v>101</v>
      </c>
      <c r="M1035" s="22" t="s">
        <v>753</v>
      </c>
      <c r="N1035" s="12" t="s">
        <v>103</v>
      </c>
      <c r="O1035" s="12">
        <v>0</v>
      </c>
      <c r="P1035" s="12">
        <v>0</v>
      </c>
      <c r="Q1035" s="12" t="s">
        <v>121</v>
      </c>
      <c r="R1035" s="12" t="s">
        <v>122</v>
      </c>
      <c r="S1035" s="12" t="s">
        <v>123</v>
      </c>
      <c r="T1035" s="12" t="s">
        <v>121</v>
      </c>
      <c r="U1035" s="12" t="s">
        <v>122</v>
      </c>
      <c r="V1035" s="12" t="s">
        <v>185</v>
      </c>
      <c r="W1035" s="23" t="s">
        <v>1377</v>
      </c>
      <c r="X1035" s="4">
        <v>43328</v>
      </c>
      <c r="Y1035" s="4">
        <v>43328</v>
      </c>
      <c r="Z1035">
        <v>1028</v>
      </c>
      <c r="AA1035">
        <v>309</v>
      </c>
      <c r="AB1035" s="12">
        <v>0</v>
      </c>
      <c r="AE1035">
        <v>1028</v>
      </c>
      <c r="AF1035" s="17" t="s">
        <v>126</v>
      </c>
      <c r="AG1035" s="12" t="s">
        <v>127</v>
      </c>
      <c r="AH1035" s="4">
        <v>43403</v>
      </c>
      <c r="AI1035" s="4">
        <v>43403</v>
      </c>
      <c r="AJ1035" s="12" t="s">
        <v>128</v>
      </c>
    </row>
    <row r="1036" spans="1:36" x14ac:dyDescent="0.25">
      <c r="A1036" s="12">
        <v>2018</v>
      </c>
      <c r="B1036" s="4">
        <v>43374</v>
      </c>
      <c r="C1036" s="4">
        <v>43465</v>
      </c>
      <c r="D1036" s="12" t="s">
        <v>94</v>
      </c>
      <c r="E1036" s="22" t="s">
        <v>129</v>
      </c>
      <c r="F1036" s="24" t="s">
        <v>636</v>
      </c>
      <c r="G1036" s="22" t="s">
        <v>636</v>
      </c>
      <c r="H1036" s="22" t="s">
        <v>214</v>
      </c>
      <c r="I1036" t="s">
        <v>357</v>
      </c>
      <c r="J1036" t="s">
        <v>428</v>
      </c>
      <c r="K1036" t="s">
        <v>840</v>
      </c>
      <c r="L1036" s="12" t="s">
        <v>101</v>
      </c>
      <c r="M1036" s="22" t="s">
        <v>753</v>
      </c>
      <c r="N1036" s="12" t="s">
        <v>103</v>
      </c>
      <c r="O1036" s="12">
        <v>0</v>
      </c>
      <c r="P1036" s="12">
        <v>0</v>
      </c>
      <c r="Q1036" s="12" t="s">
        <v>121</v>
      </c>
      <c r="R1036" s="12" t="s">
        <v>122</v>
      </c>
      <c r="S1036" s="12" t="s">
        <v>123</v>
      </c>
      <c r="T1036" s="12" t="s">
        <v>121</v>
      </c>
      <c r="U1036" s="12" t="s">
        <v>122</v>
      </c>
      <c r="V1036" s="12" t="s">
        <v>290</v>
      </c>
      <c r="W1036" s="23" t="s">
        <v>1378</v>
      </c>
      <c r="X1036" s="4">
        <v>43321</v>
      </c>
      <c r="Y1036" s="4">
        <v>43322</v>
      </c>
      <c r="Z1036">
        <v>1029</v>
      </c>
      <c r="AA1036">
        <v>758.71</v>
      </c>
      <c r="AB1036" s="12">
        <v>0</v>
      </c>
      <c r="AE1036">
        <v>1029</v>
      </c>
      <c r="AF1036" s="17" t="s">
        <v>126</v>
      </c>
      <c r="AG1036" s="12" t="s">
        <v>127</v>
      </c>
      <c r="AH1036" s="4">
        <v>43403</v>
      </c>
      <c r="AI1036" s="4">
        <v>43403</v>
      </c>
      <c r="AJ1036" s="12" t="s">
        <v>128</v>
      </c>
    </row>
    <row r="1037" spans="1:36" x14ac:dyDescent="0.25">
      <c r="A1037" s="12">
        <v>2018</v>
      </c>
      <c r="B1037" s="4">
        <v>43374</v>
      </c>
      <c r="C1037" s="4">
        <v>43465</v>
      </c>
      <c r="D1037" s="12" t="s">
        <v>94</v>
      </c>
      <c r="E1037" t="s">
        <v>114</v>
      </c>
      <c r="F1037" s="24" t="s">
        <v>221</v>
      </c>
      <c r="G1037" s="22" t="s">
        <v>221</v>
      </c>
      <c r="H1037" s="22" t="s">
        <v>214</v>
      </c>
      <c r="I1037" t="s">
        <v>222</v>
      </c>
      <c r="J1037" t="s">
        <v>223</v>
      </c>
      <c r="K1037" t="s">
        <v>224</v>
      </c>
      <c r="L1037" s="12" t="s">
        <v>101</v>
      </c>
      <c r="M1037" s="22" t="s">
        <v>753</v>
      </c>
      <c r="N1037" s="12" t="s">
        <v>103</v>
      </c>
      <c r="O1037" s="12">
        <v>0</v>
      </c>
      <c r="P1037" s="12">
        <v>0</v>
      </c>
      <c r="Q1037" s="12" t="s">
        <v>121</v>
      </c>
      <c r="R1037" s="12" t="s">
        <v>122</v>
      </c>
      <c r="S1037" s="12" t="s">
        <v>123</v>
      </c>
      <c r="T1037" s="12" t="s">
        <v>121</v>
      </c>
      <c r="U1037" s="12" t="s">
        <v>122</v>
      </c>
      <c r="V1037" s="12" t="s">
        <v>1379</v>
      </c>
      <c r="W1037" s="23" t="s">
        <v>1380</v>
      </c>
      <c r="X1037" s="4">
        <v>43321</v>
      </c>
      <c r="Y1037" s="4">
        <v>43322</v>
      </c>
      <c r="Z1037">
        <v>1030</v>
      </c>
      <c r="AA1037">
        <v>8430.9</v>
      </c>
      <c r="AB1037" s="12">
        <v>0</v>
      </c>
      <c r="AE1037">
        <v>1030</v>
      </c>
      <c r="AF1037" s="17" t="s">
        <v>126</v>
      </c>
      <c r="AG1037" s="12" t="s">
        <v>127</v>
      </c>
      <c r="AH1037" s="4">
        <v>43403</v>
      </c>
      <c r="AI1037" s="4">
        <v>43403</v>
      </c>
      <c r="AJ1037" s="12" t="s">
        <v>128</v>
      </c>
    </row>
    <row r="1038" spans="1:36" s="32" customFormat="1" x14ac:dyDescent="0.25">
      <c r="A1038" s="12">
        <v>2018</v>
      </c>
      <c r="B1038" s="4">
        <v>43374</v>
      </c>
      <c r="C1038" s="4">
        <v>43465</v>
      </c>
      <c r="D1038" s="12" t="s">
        <v>94</v>
      </c>
      <c r="E1038" s="32" t="s">
        <v>114</v>
      </c>
      <c r="F1038" s="32" t="s">
        <v>221</v>
      </c>
      <c r="G1038" s="32" t="s">
        <v>221</v>
      </c>
      <c r="H1038" s="32" t="s">
        <v>214</v>
      </c>
      <c r="I1038" s="32" t="s">
        <v>222</v>
      </c>
      <c r="J1038" s="32" t="s">
        <v>223</v>
      </c>
      <c r="K1038" s="32" t="s">
        <v>224</v>
      </c>
      <c r="L1038" s="12" t="s">
        <v>101</v>
      </c>
      <c r="M1038" s="32" t="s">
        <v>753</v>
      </c>
      <c r="N1038" s="12" t="s">
        <v>103</v>
      </c>
      <c r="O1038" s="12">
        <v>0</v>
      </c>
      <c r="P1038" s="12">
        <v>0</v>
      </c>
      <c r="Q1038" s="12" t="s">
        <v>121</v>
      </c>
      <c r="R1038" s="12" t="s">
        <v>122</v>
      </c>
      <c r="S1038" s="12" t="s">
        <v>123</v>
      </c>
      <c r="T1038" s="12" t="s">
        <v>121</v>
      </c>
      <c r="U1038" s="12" t="s">
        <v>122</v>
      </c>
      <c r="V1038" s="12" t="s">
        <v>1379</v>
      </c>
      <c r="W1038" s="23" t="s">
        <v>1380</v>
      </c>
      <c r="X1038" s="4">
        <v>43321</v>
      </c>
      <c r="Y1038" s="4">
        <v>43322</v>
      </c>
      <c r="Z1038" s="32">
        <v>1031</v>
      </c>
      <c r="AA1038" s="32">
        <v>1457.71</v>
      </c>
      <c r="AB1038" s="12">
        <v>0</v>
      </c>
      <c r="AE1038" s="32">
        <v>1031</v>
      </c>
      <c r="AF1038" s="17" t="s">
        <v>126</v>
      </c>
      <c r="AG1038" s="12" t="s">
        <v>127</v>
      </c>
      <c r="AH1038" s="4">
        <v>43403</v>
      </c>
      <c r="AI1038" s="4">
        <v>43403</v>
      </c>
      <c r="AJ1038" s="12" t="s">
        <v>128</v>
      </c>
    </row>
    <row r="1039" spans="1:36" x14ac:dyDescent="0.25">
      <c r="A1039" s="12">
        <v>2018</v>
      </c>
      <c r="B1039" s="4">
        <v>43374</v>
      </c>
      <c r="C1039" s="4">
        <v>43465</v>
      </c>
      <c r="D1039" s="12" t="s">
        <v>94</v>
      </c>
      <c r="E1039" s="22" t="s">
        <v>114</v>
      </c>
      <c r="F1039" s="24" t="s">
        <v>221</v>
      </c>
      <c r="G1039" s="22" t="s">
        <v>221</v>
      </c>
      <c r="H1039" s="22" t="s">
        <v>214</v>
      </c>
      <c r="I1039" t="s">
        <v>472</v>
      </c>
      <c r="J1039" t="s">
        <v>473</v>
      </c>
      <c r="K1039" t="s">
        <v>474</v>
      </c>
      <c r="L1039" s="12" t="s">
        <v>101</v>
      </c>
      <c r="M1039" s="22" t="s">
        <v>753</v>
      </c>
      <c r="N1039" s="12" t="s">
        <v>103</v>
      </c>
      <c r="O1039" s="12">
        <v>0</v>
      </c>
      <c r="P1039" s="12">
        <v>0</v>
      </c>
      <c r="Q1039" s="12" t="s">
        <v>121</v>
      </c>
      <c r="R1039" s="12" t="s">
        <v>122</v>
      </c>
      <c r="S1039" s="12" t="s">
        <v>123</v>
      </c>
      <c r="T1039" s="12" t="s">
        <v>121</v>
      </c>
      <c r="U1039" s="12" t="s">
        <v>122</v>
      </c>
      <c r="V1039" s="12" t="s">
        <v>1381</v>
      </c>
      <c r="W1039" s="23" t="s">
        <v>1382</v>
      </c>
      <c r="X1039" s="4">
        <v>43304</v>
      </c>
      <c r="Y1039" s="4">
        <v>43304</v>
      </c>
      <c r="Z1039" s="32">
        <v>1032</v>
      </c>
      <c r="AA1039">
        <v>600</v>
      </c>
      <c r="AB1039" s="12">
        <v>0</v>
      </c>
      <c r="AE1039" s="32">
        <v>1032</v>
      </c>
      <c r="AF1039" s="17" t="s">
        <v>126</v>
      </c>
      <c r="AG1039" s="12" t="s">
        <v>127</v>
      </c>
      <c r="AH1039" s="4">
        <v>43403</v>
      </c>
      <c r="AI1039" s="4">
        <v>43403</v>
      </c>
      <c r="AJ1039" s="12" t="s">
        <v>128</v>
      </c>
    </row>
    <row r="1040" spans="1:36" x14ac:dyDescent="0.25">
      <c r="A1040" s="12">
        <v>2018</v>
      </c>
      <c r="B1040" s="4">
        <v>43374</v>
      </c>
      <c r="C1040" s="4">
        <v>43465</v>
      </c>
      <c r="D1040" s="12" t="s">
        <v>94</v>
      </c>
      <c r="E1040" s="22" t="s">
        <v>374</v>
      </c>
      <c r="F1040" s="33" t="s">
        <v>656</v>
      </c>
      <c r="G1040" s="33" t="s">
        <v>656</v>
      </c>
      <c r="H1040" s="22" t="s">
        <v>310</v>
      </c>
      <c r="I1040" s="22" t="s">
        <v>1166</v>
      </c>
      <c r="J1040" s="22" t="s">
        <v>171</v>
      </c>
      <c r="K1040" s="22" t="s">
        <v>1167</v>
      </c>
      <c r="L1040" s="12" t="s">
        <v>101</v>
      </c>
      <c r="M1040" s="22" t="s">
        <v>150</v>
      </c>
      <c r="N1040" s="12" t="s">
        <v>103</v>
      </c>
      <c r="O1040" s="12">
        <v>0</v>
      </c>
      <c r="P1040" s="12">
        <v>0</v>
      </c>
      <c r="Q1040" s="12" t="s">
        <v>121</v>
      </c>
      <c r="R1040" s="12" t="s">
        <v>122</v>
      </c>
      <c r="S1040" s="12" t="s">
        <v>123</v>
      </c>
      <c r="T1040" s="12" t="s">
        <v>121</v>
      </c>
      <c r="U1040" s="12" t="s">
        <v>122</v>
      </c>
      <c r="V1040" s="12" t="s">
        <v>261</v>
      </c>
      <c r="W1040" s="23" t="s">
        <v>1329</v>
      </c>
      <c r="X1040" s="4">
        <v>43357</v>
      </c>
      <c r="Y1040" s="4">
        <v>43357</v>
      </c>
      <c r="Z1040" s="32">
        <v>1033</v>
      </c>
      <c r="AA1040">
        <v>339.5</v>
      </c>
      <c r="AB1040" s="12">
        <v>0</v>
      </c>
      <c r="AE1040" s="32">
        <v>1033</v>
      </c>
      <c r="AF1040" s="17" t="s">
        <v>126</v>
      </c>
      <c r="AG1040" s="12" t="s">
        <v>127</v>
      </c>
      <c r="AH1040" s="4">
        <v>43403</v>
      </c>
      <c r="AI1040" s="4">
        <v>43403</v>
      </c>
      <c r="AJ1040" s="12" t="s">
        <v>128</v>
      </c>
    </row>
    <row r="1041" spans="1:36" x14ac:dyDescent="0.25">
      <c r="A1041" s="12">
        <v>2018</v>
      </c>
      <c r="B1041" s="4">
        <v>43374</v>
      </c>
      <c r="C1041" s="4">
        <v>43465</v>
      </c>
      <c r="D1041" s="12" t="s">
        <v>94</v>
      </c>
      <c r="E1041" t="s">
        <v>374</v>
      </c>
      <c r="F1041" t="s">
        <v>1277</v>
      </c>
      <c r="G1041" s="22" t="s">
        <v>1277</v>
      </c>
      <c r="H1041" t="s">
        <v>168</v>
      </c>
      <c r="I1041" t="s">
        <v>1383</v>
      </c>
      <c r="J1041" t="s">
        <v>264</v>
      </c>
      <c r="K1041" t="s">
        <v>504</v>
      </c>
      <c r="L1041" s="12" t="s">
        <v>101</v>
      </c>
      <c r="M1041" s="22" t="s">
        <v>1405</v>
      </c>
      <c r="N1041" s="12" t="s">
        <v>103</v>
      </c>
      <c r="O1041" s="12">
        <v>0</v>
      </c>
      <c r="P1041" s="12">
        <v>0</v>
      </c>
      <c r="Q1041" s="12" t="s">
        <v>121</v>
      </c>
      <c r="R1041" s="12" t="s">
        <v>122</v>
      </c>
      <c r="S1041" s="12" t="s">
        <v>123</v>
      </c>
      <c r="T1041" s="12" t="s">
        <v>121</v>
      </c>
      <c r="U1041" s="12" t="s">
        <v>122</v>
      </c>
      <c r="V1041" s="12" t="s">
        <v>1384</v>
      </c>
      <c r="W1041" s="23" t="s">
        <v>1385</v>
      </c>
      <c r="X1041" s="4">
        <v>43344</v>
      </c>
      <c r="Y1041" s="4">
        <v>43345</v>
      </c>
      <c r="Z1041" s="32">
        <v>1034</v>
      </c>
      <c r="AA1041">
        <v>700</v>
      </c>
      <c r="AB1041" s="12">
        <v>0</v>
      </c>
      <c r="AE1041" s="32">
        <v>1034</v>
      </c>
      <c r="AF1041" s="17" t="s">
        <v>126</v>
      </c>
      <c r="AG1041" s="12" t="s">
        <v>127</v>
      </c>
      <c r="AH1041" s="4">
        <v>43403</v>
      </c>
      <c r="AI1041" s="4">
        <v>43403</v>
      </c>
      <c r="AJ1041" s="12" t="s">
        <v>128</v>
      </c>
    </row>
    <row r="1042" spans="1:36" s="32" customFormat="1" x14ac:dyDescent="0.25">
      <c r="A1042" s="12">
        <v>2018</v>
      </c>
      <c r="B1042" s="4">
        <v>43374</v>
      </c>
      <c r="C1042" s="4">
        <v>43465</v>
      </c>
      <c r="D1042" s="12" t="s">
        <v>94</v>
      </c>
      <c r="E1042" s="32" t="s">
        <v>374</v>
      </c>
      <c r="F1042" s="32" t="s">
        <v>1277</v>
      </c>
      <c r="G1042" s="32" t="s">
        <v>1277</v>
      </c>
      <c r="H1042" s="32" t="s">
        <v>168</v>
      </c>
      <c r="I1042" s="32" t="s">
        <v>1383</v>
      </c>
      <c r="J1042" s="32" t="s">
        <v>264</v>
      </c>
      <c r="K1042" s="32" t="s">
        <v>504</v>
      </c>
      <c r="L1042" s="12" t="s">
        <v>101</v>
      </c>
      <c r="M1042" s="32" t="s">
        <v>1405</v>
      </c>
      <c r="N1042" s="12" t="s">
        <v>103</v>
      </c>
      <c r="O1042" s="12">
        <v>0</v>
      </c>
      <c r="P1042" s="12">
        <v>0</v>
      </c>
      <c r="Q1042" s="12" t="s">
        <v>121</v>
      </c>
      <c r="R1042" s="12" t="s">
        <v>122</v>
      </c>
      <c r="S1042" s="12" t="s">
        <v>123</v>
      </c>
      <c r="T1042" s="12" t="s">
        <v>121</v>
      </c>
      <c r="U1042" s="12" t="s">
        <v>122</v>
      </c>
      <c r="V1042" s="12" t="s">
        <v>1384</v>
      </c>
      <c r="W1042" s="23" t="s">
        <v>1385</v>
      </c>
      <c r="X1042" s="4">
        <v>43344</v>
      </c>
      <c r="Y1042" s="4">
        <v>43345</v>
      </c>
      <c r="Z1042" s="32">
        <v>1035</v>
      </c>
      <c r="AA1042" s="32">
        <v>315</v>
      </c>
      <c r="AB1042" s="12">
        <v>0</v>
      </c>
      <c r="AE1042" s="32">
        <v>1035</v>
      </c>
      <c r="AF1042" s="17" t="s">
        <v>126</v>
      </c>
      <c r="AG1042" s="12" t="s">
        <v>127</v>
      </c>
      <c r="AH1042" s="4">
        <v>43403</v>
      </c>
      <c r="AI1042" s="4">
        <v>43403</v>
      </c>
      <c r="AJ1042" s="12" t="s">
        <v>128</v>
      </c>
    </row>
    <row r="1043" spans="1:36" x14ac:dyDescent="0.25">
      <c r="A1043" s="12">
        <v>2018</v>
      </c>
      <c r="B1043" s="4">
        <v>43374</v>
      </c>
      <c r="C1043" s="4">
        <v>43465</v>
      </c>
      <c r="D1043" s="12" t="s">
        <v>94</v>
      </c>
      <c r="E1043" t="s">
        <v>374</v>
      </c>
      <c r="F1043" s="22" t="s">
        <v>639</v>
      </c>
      <c r="G1043" s="22" t="s">
        <v>639</v>
      </c>
      <c r="H1043" t="s">
        <v>316</v>
      </c>
      <c r="I1043" t="s">
        <v>438</v>
      </c>
      <c r="J1043" t="s">
        <v>1386</v>
      </c>
      <c r="K1043" t="s">
        <v>440</v>
      </c>
      <c r="L1043" s="12" t="s">
        <v>101</v>
      </c>
      <c r="M1043" s="22" t="s">
        <v>1406</v>
      </c>
      <c r="N1043" s="12" t="s">
        <v>103</v>
      </c>
      <c r="O1043" s="12">
        <v>0</v>
      </c>
      <c r="P1043" s="12">
        <v>0</v>
      </c>
      <c r="Q1043" s="12" t="s">
        <v>121</v>
      </c>
      <c r="R1043" s="12" t="s">
        <v>122</v>
      </c>
      <c r="S1043" s="12" t="s">
        <v>123</v>
      </c>
      <c r="T1043" s="12" t="s">
        <v>121</v>
      </c>
      <c r="U1043" s="12" t="s">
        <v>122</v>
      </c>
      <c r="V1043" s="12" t="s">
        <v>200</v>
      </c>
      <c r="W1043" s="23" t="s">
        <v>1329</v>
      </c>
      <c r="X1043" s="4">
        <v>43356</v>
      </c>
      <c r="Y1043" s="4">
        <v>43356</v>
      </c>
      <c r="Z1043" s="32">
        <v>1036</v>
      </c>
      <c r="AA1043">
        <v>350</v>
      </c>
      <c r="AB1043" s="12">
        <v>0</v>
      </c>
      <c r="AE1043" s="32">
        <v>1036</v>
      </c>
      <c r="AF1043" s="17" t="s">
        <v>126</v>
      </c>
      <c r="AG1043" s="12" t="s">
        <v>127</v>
      </c>
      <c r="AH1043" s="4">
        <v>43403</v>
      </c>
      <c r="AI1043" s="4">
        <v>43403</v>
      </c>
      <c r="AJ1043" s="12" t="s">
        <v>128</v>
      </c>
    </row>
    <row r="1044" spans="1:36" x14ac:dyDescent="0.25">
      <c r="A1044" s="12">
        <v>2018</v>
      </c>
      <c r="B1044" s="4">
        <v>43374</v>
      </c>
      <c r="C1044" s="4">
        <v>43465</v>
      </c>
      <c r="D1044" s="12" t="s">
        <v>94</v>
      </c>
      <c r="E1044" t="s">
        <v>374</v>
      </c>
      <c r="F1044" s="22" t="s">
        <v>1266</v>
      </c>
      <c r="G1044" s="22" t="s">
        <v>1266</v>
      </c>
      <c r="H1044" t="s">
        <v>188</v>
      </c>
      <c r="I1044" t="s">
        <v>706</v>
      </c>
      <c r="J1044" t="s">
        <v>707</v>
      </c>
      <c r="K1044" t="s">
        <v>708</v>
      </c>
      <c r="L1044" s="12" t="s">
        <v>101</v>
      </c>
      <c r="M1044" s="22" t="s">
        <v>120</v>
      </c>
      <c r="N1044" s="12" t="s">
        <v>103</v>
      </c>
      <c r="O1044" s="12">
        <v>0</v>
      </c>
      <c r="P1044" s="12">
        <v>0</v>
      </c>
      <c r="Q1044" s="12" t="s">
        <v>121</v>
      </c>
      <c r="R1044" s="12" t="s">
        <v>122</v>
      </c>
      <c r="S1044" s="12" t="s">
        <v>606</v>
      </c>
      <c r="T1044" s="12" t="s">
        <v>121</v>
      </c>
      <c r="U1044" s="12" t="s">
        <v>122</v>
      </c>
      <c r="V1044" s="12" t="s">
        <v>123</v>
      </c>
      <c r="W1044" s="22" t="s">
        <v>193</v>
      </c>
      <c r="X1044" s="4">
        <v>43336</v>
      </c>
      <c r="Y1044" s="4">
        <v>43336</v>
      </c>
      <c r="Z1044" s="32">
        <v>1037</v>
      </c>
      <c r="AA1044">
        <v>690</v>
      </c>
      <c r="AB1044" s="12">
        <v>0</v>
      </c>
      <c r="AE1044" s="32">
        <v>1037</v>
      </c>
      <c r="AF1044" s="17" t="s">
        <v>126</v>
      </c>
      <c r="AG1044" s="12" t="s">
        <v>127</v>
      </c>
      <c r="AH1044" s="4">
        <v>43403</v>
      </c>
      <c r="AI1044" s="4">
        <v>43403</v>
      </c>
      <c r="AJ1044" s="12" t="s">
        <v>128</v>
      </c>
    </row>
    <row r="1045" spans="1:36" x14ac:dyDescent="0.25">
      <c r="A1045" s="12">
        <v>2018</v>
      </c>
      <c r="B1045" s="4">
        <v>43374</v>
      </c>
      <c r="C1045" s="4">
        <v>43465</v>
      </c>
      <c r="D1045" s="12" t="s">
        <v>94</v>
      </c>
      <c r="E1045" t="s">
        <v>129</v>
      </c>
      <c r="F1045" t="s">
        <v>304</v>
      </c>
      <c r="G1045" s="22" t="s">
        <v>304</v>
      </c>
      <c r="H1045" s="22" t="s">
        <v>214</v>
      </c>
      <c r="I1045" t="s">
        <v>215</v>
      </c>
      <c r="J1045" t="s">
        <v>216</v>
      </c>
      <c r="K1045" t="s">
        <v>217</v>
      </c>
      <c r="L1045" s="12" t="s">
        <v>101</v>
      </c>
      <c r="M1045" s="22" t="s">
        <v>753</v>
      </c>
      <c r="N1045" s="12" t="s">
        <v>103</v>
      </c>
      <c r="O1045" s="12">
        <v>0</v>
      </c>
      <c r="P1045" s="12">
        <v>0</v>
      </c>
      <c r="Q1045" s="12" t="s">
        <v>121</v>
      </c>
      <c r="R1045" s="12" t="s">
        <v>122</v>
      </c>
      <c r="S1045" s="12" t="s">
        <v>123</v>
      </c>
      <c r="T1045" s="12" t="s">
        <v>121</v>
      </c>
      <c r="U1045" s="12" t="s">
        <v>122</v>
      </c>
      <c r="V1045" s="12" t="s">
        <v>290</v>
      </c>
      <c r="W1045" s="23" t="s">
        <v>1378</v>
      </c>
      <c r="X1045" s="4">
        <v>43321</v>
      </c>
      <c r="Y1045" s="4">
        <v>43321</v>
      </c>
      <c r="Z1045" s="32">
        <v>1038</v>
      </c>
      <c r="AA1045">
        <v>927.11</v>
      </c>
      <c r="AB1045" s="12">
        <v>0</v>
      </c>
      <c r="AE1045" s="32">
        <v>1038</v>
      </c>
      <c r="AF1045" s="17" t="s">
        <v>126</v>
      </c>
      <c r="AG1045" s="12" t="s">
        <v>127</v>
      </c>
      <c r="AH1045" s="4">
        <v>43403</v>
      </c>
      <c r="AI1045" s="4">
        <v>43403</v>
      </c>
      <c r="AJ1045" s="12" t="s">
        <v>128</v>
      </c>
    </row>
    <row r="1046" spans="1:36" x14ac:dyDescent="0.25">
      <c r="A1046" s="12">
        <v>2018</v>
      </c>
      <c r="B1046" s="4">
        <v>43374</v>
      </c>
      <c r="C1046" s="4">
        <v>43465</v>
      </c>
      <c r="D1046" s="12" t="s">
        <v>94</v>
      </c>
      <c r="E1046" s="22" t="s">
        <v>129</v>
      </c>
      <c r="F1046" s="22" t="s">
        <v>636</v>
      </c>
      <c r="G1046" s="22" t="s">
        <v>636</v>
      </c>
      <c r="H1046" s="22" t="s">
        <v>214</v>
      </c>
      <c r="I1046" t="s">
        <v>506</v>
      </c>
      <c r="J1046" t="s">
        <v>507</v>
      </c>
      <c r="K1046" t="s">
        <v>171</v>
      </c>
      <c r="L1046" s="12" t="s">
        <v>101</v>
      </c>
      <c r="M1046" s="22" t="s">
        <v>753</v>
      </c>
      <c r="N1046" s="12" t="s">
        <v>103</v>
      </c>
      <c r="O1046" s="12">
        <v>0</v>
      </c>
      <c r="P1046" s="12">
        <v>0</v>
      </c>
      <c r="Q1046" s="12" t="s">
        <v>121</v>
      </c>
      <c r="R1046" s="12" t="s">
        <v>122</v>
      </c>
      <c r="S1046" s="12" t="s">
        <v>123</v>
      </c>
      <c r="T1046" s="12" t="s">
        <v>121</v>
      </c>
      <c r="U1046" s="12" t="s">
        <v>122</v>
      </c>
      <c r="V1046" s="12" t="s">
        <v>1381</v>
      </c>
      <c r="W1046" s="23" t="s">
        <v>1382</v>
      </c>
      <c r="X1046" s="4">
        <v>43304</v>
      </c>
      <c r="Y1046" s="4">
        <v>43304</v>
      </c>
      <c r="Z1046" s="32">
        <v>1039</v>
      </c>
      <c r="AA1046">
        <v>420</v>
      </c>
      <c r="AB1046" s="12">
        <v>0</v>
      </c>
      <c r="AE1046" s="32">
        <v>1039</v>
      </c>
      <c r="AF1046" s="17" t="s">
        <v>126</v>
      </c>
      <c r="AG1046" s="12" t="s">
        <v>127</v>
      </c>
      <c r="AH1046" s="4">
        <v>43403</v>
      </c>
      <c r="AI1046" s="4">
        <v>43403</v>
      </c>
      <c r="AJ1046" s="12" t="s">
        <v>128</v>
      </c>
    </row>
    <row r="1047" spans="1:36" x14ac:dyDescent="0.25">
      <c r="A1047" s="12">
        <v>2018</v>
      </c>
      <c r="B1047" s="4">
        <v>43374</v>
      </c>
      <c r="C1047" s="4">
        <v>43465</v>
      </c>
      <c r="D1047" s="12" t="s">
        <v>94</v>
      </c>
      <c r="E1047" s="22" t="s">
        <v>114</v>
      </c>
      <c r="F1047" s="22" t="s">
        <v>1387</v>
      </c>
      <c r="G1047" s="22" t="s">
        <v>1387</v>
      </c>
      <c r="H1047" s="22" t="s">
        <v>214</v>
      </c>
      <c r="I1047" t="s">
        <v>855</v>
      </c>
      <c r="J1047" t="s">
        <v>856</v>
      </c>
      <c r="K1047" t="s">
        <v>857</v>
      </c>
      <c r="L1047" s="12" t="s">
        <v>101</v>
      </c>
      <c r="M1047" s="22" t="s">
        <v>753</v>
      </c>
      <c r="N1047" s="12" t="s">
        <v>103</v>
      </c>
      <c r="O1047" s="12">
        <v>0</v>
      </c>
      <c r="P1047" s="12">
        <v>0</v>
      </c>
      <c r="Q1047" s="12" t="s">
        <v>121</v>
      </c>
      <c r="R1047" s="12" t="s">
        <v>122</v>
      </c>
      <c r="S1047" s="12" t="s">
        <v>123</v>
      </c>
      <c r="T1047" s="12" t="s">
        <v>121</v>
      </c>
      <c r="U1047" s="12" t="s">
        <v>122</v>
      </c>
      <c r="V1047" s="12" t="s">
        <v>1381</v>
      </c>
      <c r="W1047" s="23" t="s">
        <v>1382</v>
      </c>
      <c r="X1047" s="4">
        <v>43304</v>
      </c>
      <c r="Y1047" s="4">
        <v>43304</v>
      </c>
      <c r="Z1047" s="32">
        <v>1040</v>
      </c>
      <c r="AA1047">
        <v>600</v>
      </c>
      <c r="AB1047" s="12">
        <v>0</v>
      </c>
      <c r="AE1047" s="32">
        <v>1040</v>
      </c>
      <c r="AF1047" s="17" t="s">
        <v>126</v>
      </c>
      <c r="AG1047" s="12" t="s">
        <v>127</v>
      </c>
      <c r="AH1047" s="4">
        <v>43403</v>
      </c>
      <c r="AI1047" s="4">
        <v>43403</v>
      </c>
      <c r="AJ1047" s="12" t="s">
        <v>128</v>
      </c>
    </row>
    <row r="1048" spans="1:36" x14ac:dyDescent="0.25">
      <c r="A1048" s="12">
        <v>2018</v>
      </c>
      <c r="B1048" s="4">
        <v>43374</v>
      </c>
      <c r="C1048" s="4">
        <v>43465</v>
      </c>
      <c r="D1048" s="12" t="s">
        <v>94</v>
      </c>
      <c r="E1048" t="s">
        <v>374</v>
      </c>
      <c r="F1048" t="s">
        <v>134</v>
      </c>
      <c r="G1048" s="22" t="s">
        <v>134</v>
      </c>
      <c r="H1048" t="s">
        <v>310</v>
      </c>
      <c r="I1048" t="s">
        <v>349</v>
      </c>
      <c r="J1048" t="s">
        <v>541</v>
      </c>
      <c r="K1048" t="s">
        <v>678</v>
      </c>
      <c r="L1048" s="12" t="s">
        <v>101</v>
      </c>
      <c r="M1048" s="22" t="s">
        <v>150</v>
      </c>
      <c r="N1048" s="12" t="s">
        <v>103</v>
      </c>
      <c r="O1048" s="12">
        <v>0</v>
      </c>
      <c r="P1048" s="12">
        <v>0</v>
      </c>
      <c r="Q1048" s="12" t="s">
        <v>121</v>
      </c>
      <c r="R1048" s="12" t="s">
        <v>122</v>
      </c>
      <c r="S1048" s="12" t="s">
        <v>123</v>
      </c>
      <c r="T1048" s="12" t="s">
        <v>121</v>
      </c>
      <c r="U1048" s="12" t="s">
        <v>122</v>
      </c>
      <c r="V1048" s="12" t="s">
        <v>284</v>
      </c>
      <c r="W1048" s="23" t="s">
        <v>1388</v>
      </c>
      <c r="X1048" s="4">
        <v>43203</v>
      </c>
      <c r="Y1048" s="4">
        <v>43205</v>
      </c>
      <c r="Z1048" s="32">
        <v>1041</v>
      </c>
      <c r="AA1048">
        <v>927.6</v>
      </c>
      <c r="AB1048" s="12">
        <v>0</v>
      </c>
      <c r="AE1048" s="32">
        <v>1041</v>
      </c>
      <c r="AF1048" s="17" t="s">
        <v>126</v>
      </c>
      <c r="AG1048" s="12" t="s">
        <v>127</v>
      </c>
      <c r="AH1048" s="4">
        <v>43403</v>
      </c>
      <c r="AI1048" s="4">
        <v>43403</v>
      </c>
      <c r="AJ1048" s="12" t="s">
        <v>128</v>
      </c>
    </row>
    <row r="1049" spans="1:36" x14ac:dyDescent="0.25">
      <c r="A1049" s="12">
        <v>2018</v>
      </c>
      <c r="B1049" s="4">
        <v>43374</v>
      </c>
      <c r="C1049" s="4">
        <v>43465</v>
      </c>
      <c r="D1049" s="12" t="s">
        <v>94</v>
      </c>
      <c r="E1049" s="22" t="s">
        <v>374</v>
      </c>
      <c r="F1049" s="22" t="s">
        <v>134</v>
      </c>
      <c r="G1049" s="22" t="s">
        <v>134</v>
      </c>
      <c r="H1049" s="22" t="s">
        <v>310</v>
      </c>
      <c r="I1049" s="22" t="s">
        <v>349</v>
      </c>
      <c r="J1049" s="22" t="s">
        <v>541</v>
      </c>
      <c r="K1049" s="22" t="s">
        <v>678</v>
      </c>
      <c r="L1049" s="12" t="s">
        <v>101</v>
      </c>
      <c r="M1049" s="22" t="s">
        <v>150</v>
      </c>
      <c r="N1049" s="12" t="s">
        <v>103</v>
      </c>
      <c r="O1049" s="12">
        <v>0</v>
      </c>
      <c r="P1049" s="12">
        <v>0</v>
      </c>
      <c r="Q1049" s="12" t="s">
        <v>121</v>
      </c>
      <c r="R1049" s="12" t="s">
        <v>122</v>
      </c>
      <c r="S1049" s="12" t="s">
        <v>123</v>
      </c>
      <c r="T1049" s="12" t="s">
        <v>121</v>
      </c>
      <c r="U1049" s="12" t="s">
        <v>122</v>
      </c>
      <c r="V1049" s="12" t="s">
        <v>1389</v>
      </c>
      <c r="W1049" s="23" t="s">
        <v>1390</v>
      </c>
      <c r="X1049" s="4">
        <v>43255</v>
      </c>
      <c r="Y1049" s="4">
        <v>43260</v>
      </c>
      <c r="Z1049" s="32">
        <v>1042</v>
      </c>
      <c r="AA1049">
        <v>200</v>
      </c>
      <c r="AB1049" s="12">
        <v>0</v>
      </c>
      <c r="AE1049" s="32">
        <v>1042</v>
      </c>
      <c r="AF1049" s="17" t="s">
        <v>126</v>
      </c>
      <c r="AG1049" s="12" t="s">
        <v>127</v>
      </c>
      <c r="AH1049" s="4">
        <v>43403</v>
      </c>
      <c r="AI1049" s="4">
        <v>43403</v>
      </c>
      <c r="AJ1049" s="12" t="s">
        <v>128</v>
      </c>
    </row>
    <row r="1050" spans="1:36" s="32" customFormat="1" x14ac:dyDescent="0.25">
      <c r="A1050" s="12">
        <v>2018</v>
      </c>
      <c r="B1050" s="4">
        <v>43374</v>
      </c>
      <c r="C1050" s="4">
        <v>43465</v>
      </c>
      <c r="D1050" s="12" t="s">
        <v>94</v>
      </c>
      <c r="E1050" s="32" t="s">
        <v>374</v>
      </c>
      <c r="F1050" s="32" t="s">
        <v>134</v>
      </c>
      <c r="G1050" s="32" t="s">
        <v>134</v>
      </c>
      <c r="H1050" s="32" t="s">
        <v>310</v>
      </c>
      <c r="I1050" s="32" t="s">
        <v>349</v>
      </c>
      <c r="J1050" s="32" t="s">
        <v>541</v>
      </c>
      <c r="K1050" s="32" t="s">
        <v>678</v>
      </c>
      <c r="L1050" s="12" t="s">
        <v>101</v>
      </c>
      <c r="M1050" s="32" t="s">
        <v>150</v>
      </c>
      <c r="N1050" s="12" t="s">
        <v>103</v>
      </c>
      <c r="O1050" s="12">
        <v>0</v>
      </c>
      <c r="P1050" s="12">
        <v>0</v>
      </c>
      <c r="Q1050" s="12" t="s">
        <v>121</v>
      </c>
      <c r="R1050" s="12" t="s">
        <v>122</v>
      </c>
      <c r="S1050" s="12" t="s">
        <v>123</v>
      </c>
      <c r="T1050" s="12" t="s">
        <v>121</v>
      </c>
      <c r="U1050" s="12" t="s">
        <v>122</v>
      </c>
      <c r="V1050" s="12" t="s">
        <v>1389</v>
      </c>
      <c r="W1050" s="23" t="s">
        <v>1390</v>
      </c>
      <c r="X1050" s="4">
        <v>43255</v>
      </c>
      <c r="Y1050" s="4">
        <v>43260</v>
      </c>
      <c r="Z1050" s="32">
        <v>1043</v>
      </c>
      <c r="AA1050" s="32">
        <v>796</v>
      </c>
      <c r="AB1050" s="12">
        <v>0</v>
      </c>
      <c r="AE1050" s="32">
        <v>1043</v>
      </c>
      <c r="AF1050" s="17" t="s">
        <v>126</v>
      </c>
      <c r="AG1050" s="12" t="s">
        <v>127</v>
      </c>
      <c r="AH1050" s="4">
        <v>43403</v>
      </c>
      <c r="AI1050" s="4">
        <v>43403</v>
      </c>
      <c r="AJ1050" s="12" t="s">
        <v>128</v>
      </c>
    </row>
    <row r="1051" spans="1:36" x14ac:dyDescent="0.25">
      <c r="A1051" s="12">
        <v>2018</v>
      </c>
      <c r="B1051" s="4">
        <v>43374</v>
      </c>
      <c r="C1051" s="4">
        <v>43465</v>
      </c>
      <c r="D1051" s="12" t="s">
        <v>94</v>
      </c>
      <c r="E1051" s="22" t="s">
        <v>374</v>
      </c>
      <c r="F1051" s="22" t="s">
        <v>134</v>
      </c>
      <c r="G1051" s="22" t="s">
        <v>134</v>
      </c>
      <c r="H1051" s="22" t="s">
        <v>310</v>
      </c>
      <c r="I1051" s="22" t="s">
        <v>349</v>
      </c>
      <c r="J1051" s="22" t="s">
        <v>541</v>
      </c>
      <c r="K1051" s="22" t="s">
        <v>678</v>
      </c>
      <c r="L1051" s="12" t="s">
        <v>101</v>
      </c>
      <c r="M1051" s="22" t="s">
        <v>150</v>
      </c>
      <c r="N1051" s="12" t="s">
        <v>103</v>
      </c>
      <c r="O1051" s="12">
        <v>0</v>
      </c>
      <c r="P1051" s="12">
        <v>0</v>
      </c>
      <c r="Q1051" s="12" t="s">
        <v>121</v>
      </c>
      <c r="R1051" s="12" t="s">
        <v>122</v>
      </c>
      <c r="S1051" s="12" t="s">
        <v>123</v>
      </c>
      <c r="T1051" s="12" t="s">
        <v>121</v>
      </c>
      <c r="U1051" s="12" t="s">
        <v>122</v>
      </c>
      <c r="V1051" s="12" t="s">
        <v>1374</v>
      </c>
      <c r="W1051" s="23" t="s">
        <v>1390</v>
      </c>
      <c r="X1051" s="4">
        <v>43262</v>
      </c>
      <c r="Y1051" s="4">
        <v>43268</v>
      </c>
      <c r="Z1051" s="32">
        <v>1044</v>
      </c>
      <c r="AA1051">
        <v>600</v>
      </c>
      <c r="AB1051" s="12">
        <v>0</v>
      </c>
      <c r="AE1051" s="32">
        <v>1044</v>
      </c>
      <c r="AF1051" s="17" t="s">
        <v>126</v>
      </c>
      <c r="AG1051" s="12" t="s">
        <v>127</v>
      </c>
      <c r="AH1051" s="4">
        <v>43403</v>
      </c>
      <c r="AI1051" s="4">
        <v>43403</v>
      </c>
      <c r="AJ1051" s="12" t="s">
        <v>128</v>
      </c>
    </row>
    <row r="1052" spans="1:36" x14ac:dyDescent="0.25">
      <c r="A1052" s="12">
        <v>2018</v>
      </c>
      <c r="B1052" s="4">
        <v>43374</v>
      </c>
      <c r="C1052" s="4">
        <v>43465</v>
      </c>
      <c r="D1052" s="12" t="s">
        <v>94</v>
      </c>
      <c r="E1052" s="22" t="s">
        <v>374</v>
      </c>
      <c r="F1052" s="22" t="s">
        <v>134</v>
      </c>
      <c r="G1052" s="22" t="s">
        <v>134</v>
      </c>
      <c r="H1052" s="22" t="s">
        <v>310</v>
      </c>
      <c r="I1052" s="22" t="s">
        <v>349</v>
      </c>
      <c r="J1052" s="22" t="s">
        <v>541</v>
      </c>
      <c r="K1052" s="22" t="s">
        <v>678</v>
      </c>
      <c r="L1052" s="12" t="s">
        <v>101</v>
      </c>
      <c r="M1052" s="22" t="s">
        <v>150</v>
      </c>
      <c r="N1052" s="12" t="s">
        <v>103</v>
      </c>
      <c r="O1052" s="12">
        <v>0</v>
      </c>
      <c r="P1052" s="12">
        <v>0</v>
      </c>
      <c r="Q1052" s="12" t="s">
        <v>121</v>
      </c>
      <c r="R1052" s="12" t="s">
        <v>122</v>
      </c>
      <c r="S1052" s="12" t="s">
        <v>123</v>
      </c>
      <c r="T1052" s="12" t="s">
        <v>121</v>
      </c>
      <c r="U1052" s="12" t="s">
        <v>122</v>
      </c>
      <c r="V1052" s="12" t="s">
        <v>1374</v>
      </c>
      <c r="W1052" s="23" t="s">
        <v>1390</v>
      </c>
      <c r="X1052" s="4">
        <v>43268</v>
      </c>
      <c r="Y1052" s="4">
        <v>43270</v>
      </c>
      <c r="Z1052" s="32">
        <v>1045</v>
      </c>
      <c r="AA1052">
        <v>390</v>
      </c>
      <c r="AB1052" s="12">
        <v>0</v>
      </c>
      <c r="AE1052" s="32">
        <v>1045</v>
      </c>
      <c r="AF1052" s="17" t="s">
        <v>126</v>
      </c>
      <c r="AG1052" s="12" t="s">
        <v>127</v>
      </c>
      <c r="AH1052" s="4">
        <v>43403</v>
      </c>
      <c r="AI1052" s="4">
        <v>43403</v>
      </c>
      <c r="AJ1052" s="12" t="s">
        <v>128</v>
      </c>
    </row>
    <row r="1053" spans="1:36" x14ac:dyDescent="0.25">
      <c r="A1053" s="12">
        <v>2018</v>
      </c>
      <c r="B1053" s="4">
        <v>43374</v>
      </c>
      <c r="C1053" s="4">
        <v>43465</v>
      </c>
      <c r="D1053" s="12" t="s">
        <v>94</v>
      </c>
      <c r="E1053" s="22" t="s">
        <v>374</v>
      </c>
      <c r="F1053" s="22" t="s">
        <v>134</v>
      </c>
      <c r="G1053" s="22" t="s">
        <v>134</v>
      </c>
      <c r="H1053" s="22" t="s">
        <v>316</v>
      </c>
      <c r="I1053" t="s">
        <v>609</v>
      </c>
      <c r="J1053" t="s">
        <v>368</v>
      </c>
      <c r="K1053" t="s">
        <v>610</v>
      </c>
      <c r="L1053" s="12" t="s">
        <v>101</v>
      </c>
      <c r="M1053" s="22" t="s">
        <v>1406</v>
      </c>
      <c r="N1053" s="12" t="s">
        <v>103</v>
      </c>
      <c r="O1053" s="12">
        <v>0</v>
      </c>
      <c r="P1053" s="12">
        <v>0</v>
      </c>
      <c r="Q1053" s="12" t="s">
        <v>121</v>
      </c>
      <c r="R1053" s="12" t="s">
        <v>122</v>
      </c>
      <c r="S1053" s="12" t="s">
        <v>123</v>
      </c>
      <c r="T1053" s="12" t="s">
        <v>121</v>
      </c>
      <c r="U1053" s="12" t="s">
        <v>122</v>
      </c>
      <c r="V1053" s="12" t="s">
        <v>1391</v>
      </c>
      <c r="W1053" s="23" t="s">
        <v>1392</v>
      </c>
      <c r="X1053" s="4">
        <v>43351</v>
      </c>
      <c r="Y1053" s="4">
        <v>43352</v>
      </c>
      <c r="Z1053" s="32">
        <v>1046</v>
      </c>
      <c r="AA1053">
        <v>755.2</v>
      </c>
      <c r="AB1053" s="12">
        <v>0</v>
      </c>
      <c r="AE1053" s="32">
        <v>1046</v>
      </c>
      <c r="AF1053" s="17" t="s">
        <v>126</v>
      </c>
      <c r="AG1053" s="12" t="s">
        <v>127</v>
      </c>
      <c r="AH1053" s="4">
        <v>43403</v>
      </c>
      <c r="AI1053" s="4">
        <v>43403</v>
      </c>
      <c r="AJ1053" s="12" t="s">
        <v>128</v>
      </c>
    </row>
    <row r="1054" spans="1:36" x14ac:dyDescent="0.25">
      <c r="A1054" s="12">
        <v>2018</v>
      </c>
      <c r="B1054" s="4">
        <v>43374</v>
      </c>
      <c r="C1054" s="4">
        <v>43465</v>
      </c>
      <c r="D1054" s="12" t="s">
        <v>94</v>
      </c>
      <c r="E1054" t="s">
        <v>374</v>
      </c>
      <c r="F1054" t="s">
        <v>1393</v>
      </c>
      <c r="G1054" t="s">
        <v>1137</v>
      </c>
      <c r="H1054" t="s">
        <v>135</v>
      </c>
      <c r="I1054" t="s">
        <v>142</v>
      </c>
      <c r="J1054" t="s">
        <v>143</v>
      </c>
      <c r="K1054" t="s">
        <v>144</v>
      </c>
      <c r="L1054" s="12" t="s">
        <v>101</v>
      </c>
      <c r="M1054" s="22" t="s">
        <v>150</v>
      </c>
      <c r="N1054" s="12" t="s">
        <v>103</v>
      </c>
      <c r="O1054" s="12">
        <v>0</v>
      </c>
      <c r="P1054" s="12">
        <v>0</v>
      </c>
      <c r="Q1054" s="12" t="s">
        <v>121</v>
      </c>
      <c r="R1054" s="12" t="s">
        <v>122</v>
      </c>
      <c r="S1054" s="12" t="s">
        <v>123</v>
      </c>
      <c r="T1054" s="12" t="s">
        <v>121</v>
      </c>
      <c r="U1054" s="12" t="s">
        <v>122</v>
      </c>
      <c r="V1054" s="12" t="s">
        <v>402</v>
      </c>
      <c r="W1054" s="23" t="s">
        <v>1394</v>
      </c>
      <c r="X1054" s="4">
        <v>43355</v>
      </c>
      <c r="Y1054" s="4">
        <v>43356</v>
      </c>
      <c r="Z1054" s="32">
        <v>1047</v>
      </c>
      <c r="AA1054">
        <v>529</v>
      </c>
      <c r="AB1054" s="12">
        <v>0</v>
      </c>
      <c r="AE1054" s="32">
        <v>1047</v>
      </c>
      <c r="AF1054" s="17" t="s">
        <v>126</v>
      </c>
      <c r="AG1054" s="12" t="s">
        <v>127</v>
      </c>
      <c r="AH1054" s="4">
        <v>43403</v>
      </c>
      <c r="AI1054" s="4">
        <v>43403</v>
      </c>
      <c r="AJ1054" s="12" t="s">
        <v>128</v>
      </c>
    </row>
    <row r="1055" spans="1:36" x14ac:dyDescent="0.25">
      <c r="A1055" s="12">
        <v>2018</v>
      </c>
      <c r="B1055" s="4">
        <v>43374</v>
      </c>
      <c r="C1055" s="4">
        <v>43465</v>
      </c>
      <c r="D1055" s="12" t="s">
        <v>94</v>
      </c>
      <c r="E1055" s="22" t="s">
        <v>374</v>
      </c>
      <c r="F1055" s="22" t="s">
        <v>1393</v>
      </c>
      <c r="G1055" s="22" t="s">
        <v>1137</v>
      </c>
      <c r="H1055" s="22" t="s">
        <v>135</v>
      </c>
      <c r="I1055" s="22" t="s">
        <v>142</v>
      </c>
      <c r="J1055" s="22" t="s">
        <v>143</v>
      </c>
      <c r="K1055" s="22" t="s">
        <v>144</v>
      </c>
      <c r="L1055" s="12" t="s">
        <v>101</v>
      </c>
      <c r="M1055" s="22" t="s">
        <v>369</v>
      </c>
      <c r="N1055" s="12" t="s">
        <v>103</v>
      </c>
      <c r="O1055" s="12">
        <v>0</v>
      </c>
      <c r="P1055" s="12">
        <v>0</v>
      </c>
      <c r="Q1055" s="12" t="s">
        <v>121</v>
      </c>
      <c r="R1055" s="12" t="s">
        <v>122</v>
      </c>
      <c r="S1055" s="12" t="s">
        <v>123</v>
      </c>
      <c r="T1055" s="12" t="s">
        <v>121</v>
      </c>
      <c r="U1055" s="12" t="s">
        <v>122</v>
      </c>
      <c r="V1055" s="12" t="s">
        <v>402</v>
      </c>
      <c r="W1055" s="23" t="s">
        <v>1394</v>
      </c>
      <c r="X1055" s="4">
        <v>43355</v>
      </c>
      <c r="Y1055" s="4">
        <v>43356</v>
      </c>
      <c r="Z1055" s="32">
        <v>1048</v>
      </c>
      <c r="AA1055">
        <v>331</v>
      </c>
      <c r="AB1055" s="12">
        <v>0</v>
      </c>
      <c r="AE1055" s="32">
        <v>1048</v>
      </c>
      <c r="AF1055" s="17" t="s">
        <v>126</v>
      </c>
      <c r="AG1055" s="12" t="s">
        <v>127</v>
      </c>
      <c r="AH1055" s="4">
        <v>43403</v>
      </c>
      <c r="AI1055" s="4">
        <v>43403</v>
      </c>
      <c r="AJ1055" s="12" t="s">
        <v>128</v>
      </c>
    </row>
    <row r="1056" spans="1:36" x14ac:dyDescent="0.25">
      <c r="A1056" s="12">
        <v>2018</v>
      </c>
      <c r="B1056" s="4">
        <v>43374</v>
      </c>
      <c r="C1056" s="4">
        <v>43465</v>
      </c>
      <c r="D1056" s="12" t="s">
        <v>94</v>
      </c>
      <c r="E1056" s="22" t="s">
        <v>374</v>
      </c>
      <c r="F1056" s="22" t="s">
        <v>1393</v>
      </c>
      <c r="G1056" s="22" t="s">
        <v>1137</v>
      </c>
      <c r="H1056" t="s">
        <v>168</v>
      </c>
      <c r="I1056" t="s">
        <v>670</v>
      </c>
      <c r="J1056" t="s">
        <v>671</v>
      </c>
      <c r="K1056" t="s">
        <v>672</v>
      </c>
      <c r="L1056" s="12" t="s">
        <v>101</v>
      </c>
      <c r="M1056" s="22" t="s">
        <v>1405</v>
      </c>
      <c r="N1056" s="12" t="s">
        <v>103</v>
      </c>
      <c r="O1056" s="12">
        <v>0</v>
      </c>
      <c r="P1056" s="12">
        <v>0</v>
      </c>
      <c r="Q1056" s="12" t="s">
        <v>121</v>
      </c>
      <c r="R1056" s="12" t="s">
        <v>122</v>
      </c>
      <c r="S1056" s="12" t="s">
        <v>123</v>
      </c>
      <c r="T1056" s="12" t="s">
        <v>121</v>
      </c>
      <c r="U1056" s="12" t="s">
        <v>121</v>
      </c>
      <c r="V1056" s="12" t="s">
        <v>121</v>
      </c>
      <c r="W1056" s="23" t="s">
        <v>1395</v>
      </c>
      <c r="X1056" s="4">
        <v>43242</v>
      </c>
      <c r="Y1056" s="4">
        <v>43243</v>
      </c>
      <c r="Z1056" s="32">
        <v>1049</v>
      </c>
      <c r="AA1056">
        <v>600</v>
      </c>
      <c r="AB1056" s="12">
        <v>0</v>
      </c>
      <c r="AE1056" s="32">
        <v>1049</v>
      </c>
      <c r="AF1056" s="17" t="s">
        <v>126</v>
      </c>
      <c r="AG1056" s="12" t="s">
        <v>127</v>
      </c>
      <c r="AH1056" s="4">
        <v>43403</v>
      </c>
      <c r="AI1056" s="4">
        <v>43403</v>
      </c>
      <c r="AJ1056" s="12" t="s">
        <v>128</v>
      </c>
    </row>
    <row r="1057" spans="1:36" x14ac:dyDescent="0.25">
      <c r="A1057" s="12">
        <v>2018</v>
      </c>
      <c r="B1057" s="4">
        <v>43374</v>
      </c>
      <c r="C1057" s="4">
        <v>43465</v>
      </c>
      <c r="D1057" s="12" t="s">
        <v>94</v>
      </c>
      <c r="E1057" s="22" t="s">
        <v>374</v>
      </c>
      <c r="F1057" s="22" t="s">
        <v>1393</v>
      </c>
      <c r="G1057" s="22" t="s">
        <v>1137</v>
      </c>
      <c r="H1057" s="22" t="s">
        <v>168</v>
      </c>
      <c r="I1057" s="22" t="s">
        <v>670</v>
      </c>
      <c r="J1057" s="22" t="s">
        <v>671</v>
      </c>
      <c r="K1057" s="22" t="s">
        <v>672</v>
      </c>
      <c r="L1057" s="12" t="s">
        <v>101</v>
      </c>
      <c r="M1057" s="22" t="s">
        <v>1405</v>
      </c>
      <c r="N1057" s="12" t="s">
        <v>103</v>
      </c>
      <c r="O1057" s="12">
        <v>0</v>
      </c>
      <c r="P1057" s="12">
        <v>0</v>
      </c>
      <c r="Q1057" s="12" t="s">
        <v>121</v>
      </c>
      <c r="R1057" s="12" t="s">
        <v>122</v>
      </c>
      <c r="S1057" s="12" t="s">
        <v>123</v>
      </c>
      <c r="T1057" s="12" t="s">
        <v>121</v>
      </c>
      <c r="U1057" s="12" t="s">
        <v>121</v>
      </c>
      <c r="V1057" s="12" t="s">
        <v>121</v>
      </c>
      <c r="W1057" s="23" t="s">
        <v>1395</v>
      </c>
      <c r="X1057" s="4">
        <v>43242</v>
      </c>
      <c r="Y1057" s="4">
        <v>43243</v>
      </c>
      <c r="Z1057" s="32">
        <v>1050</v>
      </c>
      <c r="AA1057">
        <v>700</v>
      </c>
      <c r="AB1057" s="12">
        <v>0</v>
      </c>
      <c r="AE1057" s="32">
        <v>1050</v>
      </c>
      <c r="AF1057" s="17" t="s">
        <v>126</v>
      </c>
      <c r="AG1057" s="12" t="s">
        <v>127</v>
      </c>
      <c r="AH1057" s="4">
        <v>43403</v>
      </c>
      <c r="AI1057" s="4">
        <v>43403</v>
      </c>
      <c r="AJ1057" s="12" t="s">
        <v>128</v>
      </c>
    </row>
    <row r="1058" spans="1:36" x14ac:dyDescent="0.25">
      <c r="A1058" s="12">
        <v>2018</v>
      </c>
      <c r="B1058" s="4">
        <v>43374</v>
      </c>
      <c r="C1058" s="4">
        <v>43465</v>
      </c>
      <c r="D1058" s="12" t="s">
        <v>94</v>
      </c>
      <c r="E1058" s="22" t="s">
        <v>374</v>
      </c>
      <c r="F1058" s="22" t="s">
        <v>1393</v>
      </c>
      <c r="G1058" s="22" t="s">
        <v>1137</v>
      </c>
      <c r="H1058" s="22" t="s">
        <v>168</v>
      </c>
      <c r="I1058" s="22" t="s">
        <v>670</v>
      </c>
      <c r="J1058" s="22" t="s">
        <v>671</v>
      </c>
      <c r="K1058" s="22" t="s">
        <v>672</v>
      </c>
      <c r="L1058" s="12" t="s">
        <v>101</v>
      </c>
      <c r="M1058" s="22" t="s">
        <v>1405</v>
      </c>
      <c r="N1058" s="12" t="s">
        <v>103</v>
      </c>
      <c r="O1058" s="12">
        <v>0</v>
      </c>
      <c r="P1058" s="12">
        <v>0</v>
      </c>
      <c r="Q1058" s="12" t="s">
        <v>121</v>
      </c>
      <c r="R1058" s="12" t="s">
        <v>122</v>
      </c>
      <c r="S1058" s="12" t="s">
        <v>123</v>
      </c>
      <c r="T1058" s="12" t="s">
        <v>121</v>
      </c>
      <c r="U1058" s="12" t="s">
        <v>121</v>
      </c>
      <c r="V1058" s="12" t="s">
        <v>121</v>
      </c>
      <c r="W1058" s="23" t="s">
        <v>1395</v>
      </c>
      <c r="X1058" s="4">
        <v>43286</v>
      </c>
      <c r="Y1058" s="25">
        <v>43287</v>
      </c>
      <c r="Z1058" s="32">
        <v>1051</v>
      </c>
      <c r="AA1058">
        <v>600</v>
      </c>
      <c r="AB1058" s="12">
        <v>0</v>
      </c>
      <c r="AE1058" s="32">
        <v>1051</v>
      </c>
      <c r="AF1058" s="17" t="s">
        <v>126</v>
      </c>
      <c r="AG1058" s="12" t="s">
        <v>127</v>
      </c>
      <c r="AH1058" s="4">
        <v>43403</v>
      </c>
      <c r="AI1058" s="4">
        <v>43403</v>
      </c>
      <c r="AJ1058" s="12" t="s">
        <v>128</v>
      </c>
    </row>
    <row r="1059" spans="1:36" x14ac:dyDescent="0.25">
      <c r="A1059" s="12">
        <v>2018</v>
      </c>
      <c r="B1059" s="4">
        <v>43374</v>
      </c>
      <c r="C1059" s="4">
        <v>43465</v>
      </c>
      <c r="D1059" s="12" t="s">
        <v>94</v>
      </c>
      <c r="E1059" s="22" t="s">
        <v>374</v>
      </c>
      <c r="F1059" s="22" t="s">
        <v>1393</v>
      </c>
      <c r="G1059" s="22" t="s">
        <v>1137</v>
      </c>
      <c r="H1059" s="22" t="s">
        <v>168</v>
      </c>
      <c r="I1059" s="22" t="s">
        <v>670</v>
      </c>
      <c r="J1059" s="22" t="s">
        <v>671</v>
      </c>
      <c r="K1059" s="22" t="s">
        <v>672</v>
      </c>
      <c r="L1059" s="12" t="s">
        <v>101</v>
      </c>
      <c r="M1059" s="22" t="s">
        <v>1405</v>
      </c>
      <c r="N1059" s="12" t="s">
        <v>103</v>
      </c>
      <c r="O1059" s="12">
        <v>0</v>
      </c>
      <c r="P1059" s="12">
        <v>0</v>
      </c>
      <c r="Q1059" s="12" t="s">
        <v>121</v>
      </c>
      <c r="R1059" s="12" t="s">
        <v>122</v>
      </c>
      <c r="S1059" s="12" t="s">
        <v>123</v>
      </c>
      <c r="T1059" s="12" t="s">
        <v>121</v>
      </c>
      <c r="U1059" s="12" t="s">
        <v>121</v>
      </c>
      <c r="V1059" s="12" t="s">
        <v>121</v>
      </c>
      <c r="W1059" s="23" t="s">
        <v>1395</v>
      </c>
      <c r="X1059" s="4">
        <v>43286</v>
      </c>
      <c r="Y1059" s="25">
        <v>43287</v>
      </c>
      <c r="Z1059" s="32">
        <v>1052</v>
      </c>
      <c r="AA1059">
        <v>700</v>
      </c>
      <c r="AB1059" s="12">
        <v>0</v>
      </c>
      <c r="AE1059" s="32">
        <v>1052</v>
      </c>
      <c r="AF1059" s="17" t="s">
        <v>126</v>
      </c>
      <c r="AG1059" s="12" t="s">
        <v>127</v>
      </c>
      <c r="AH1059" s="4">
        <v>43403</v>
      </c>
      <c r="AI1059" s="4">
        <v>43403</v>
      </c>
      <c r="AJ1059" s="12" t="s">
        <v>128</v>
      </c>
    </row>
    <row r="1060" spans="1:36" x14ac:dyDescent="0.25">
      <c r="A1060" s="12">
        <v>2018</v>
      </c>
      <c r="B1060" s="4">
        <v>43374</v>
      </c>
      <c r="C1060" s="4">
        <v>43465</v>
      </c>
      <c r="D1060" s="12" t="s">
        <v>94</v>
      </c>
      <c r="E1060" s="22" t="s">
        <v>374</v>
      </c>
      <c r="F1060" s="22" t="s">
        <v>1393</v>
      </c>
      <c r="G1060" s="22" t="s">
        <v>1137</v>
      </c>
      <c r="H1060" s="22" t="s">
        <v>168</v>
      </c>
      <c r="I1060" s="22" t="s">
        <v>670</v>
      </c>
      <c r="J1060" s="22" t="s">
        <v>671</v>
      </c>
      <c r="K1060" s="22" t="s">
        <v>672</v>
      </c>
      <c r="L1060" s="12" t="s">
        <v>101</v>
      </c>
      <c r="M1060" s="22" t="s">
        <v>1405</v>
      </c>
      <c r="N1060" s="12" t="s">
        <v>103</v>
      </c>
      <c r="O1060" s="12">
        <v>0</v>
      </c>
      <c r="P1060" s="12">
        <v>0</v>
      </c>
      <c r="Q1060" s="12" t="s">
        <v>121</v>
      </c>
      <c r="R1060" s="12" t="s">
        <v>122</v>
      </c>
      <c r="S1060" s="12" t="s">
        <v>123</v>
      </c>
      <c r="T1060" s="12" t="s">
        <v>121</v>
      </c>
      <c r="U1060" s="12" t="s">
        <v>121</v>
      </c>
      <c r="V1060" s="12" t="s">
        <v>121</v>
      </c>
      <c r="W1060" s="23" t="s">
        <v>1395</v>
      </c>
      <c r="X1060" s="4">
        <v>43300</v>
      </c>
      <c r="Y1060" s="4">
        <v>43301</v>
      </c>
      <c r="Z1060" s="32">
        <v>1053</v>
      </c>
      <c r="AA1060">
        <v>600</v>
      </c>
      <c r="AB1060" s="12">
        <v>0</v>
      </c>
      <c r="AE1060" s="32">
        <v>1053</v>
      </c>
      <c r="AF1060" s="17" t="s">
        <v>126</v>
      </c>
      <c r="AG1060" s="12" t="s">
        <v>127</v>
      </c>
      <c r="AH1060" s="4">
        <v>43403</v>
      </c>
      <c r="AI1060" s="4">
        <v>43403</v>
      </c>
      <c r="AJ1060" s="12" t="s">
        <v>128</v>
      </c>
    </row>
    <row r="1061" spans="1:36" x14ac:dyDescent="0.25">
      <c r="A1061" s="12">
        <v>2018</v>
      </c>
      <c r="B1061" s="4">
        <v>43374</v>
      </c>
      <c r="C1061" s="4">
        <v>43465</v>
      </c>
      <c r="D1061" s="12" t="s">
        <v>94</v>
      </c>
      <c r="E1061" s="22" t="s">
        <v>374</v>
      </c>
      <c r="F1061" s="22" t="s">
        <v>1393</v>
      </c>
      <c r="G1061" s="22" t="s">
        <v>1137</v>
      </c>
      <c r="H1061" s="22" t="s">
        <v>168</v>
      </c>
      <c r="I1061" s="22" t="s">
        <v>670</v>
      </c>
      <c r="J1061" s="22" t="s">
        <v>671</v>
      </c>
      <c r="K1061" s="22" t="s">
        <v>672</v>
      </c>
      <c r="L1061" s="12" t="s">
        <v>101</v>
      </c>
      <c r="M1061" s="22" t="s">
        <v>1405</v>
      </c>
      <c r="N1061" s="12" t="s">
        <v>103</v>
      </c>
      <c r="O1061" s="12">
        <v>0</v>
      </c>
      <c r="P1061" s="12">
        <v>0</v>
      </c>
      <c r="Q1061" s="12" t="s">
        <v>121</v>
      </c>
      <c r="R1061" s="12" t="s">
        <v>122</v>
      </c>
      <c r="S1061" s="12" t="s">
        <v>123</v>
      </c>
      <c r="T1061" s="12" t="s">
        <v>121</v>
      </c>
      <c r="U1061" s="12" t="s">
        <v>121</v>
      </c>
      <c r="V1061" s="12" t="s">
        <v>121</v>
      </c>
      <c r="W1061" s="23" t="s">
        <v>1395</v>
      </c>
      <c r="X1061" s="4">
        <v>43300</v>
      </c>
      <c r="Y1061" s="4">
        <v>43301</v>
      </c>
      <c r="Z1061" s="32">
        <v>1054</v>
      </c>
      <c r="AA1061">
        <v>700</v>
      </c>
      <c r="AB1061" s="12">
        <v>0</v>
      </c>
      <c r="AE1061" s="32">
        <v>1054</v>
      </c>
      <c r="AF1061" s="17" t="s">
        <v>126</v>
      </c>
      <c r="AG1061" s="12" t="s">
        <v>127</v>
      </c>
      <c r="AH1061" s="4">
        <v>43403</v>
      </c>
      <c r="AI1061" s="4">
        <v>43403</v>
      </c>
      <c r="AJ1061" s="12" t="s">
        <v>128</v>
      </c>
    </row>
    <row r="1062" spans="1:36" x14ac:dyDescent="0.25">
      <c r="A1062" s="12">
        <v>2018</v>
      </c>
      <c r="B1062" s="4">
        <v>43374</v>
      </c>
      <c r="C1062" s="4">
        <v>43465</v>
      </c>
      <c r="D1062" s="12" t="s">
        <v>94</v>
      </c>
      <c r="E1062" s="22" t="s">
        <v>374</v>
      </c>
      <c r="F1062" s="22" t="s">
        <v>1393</v>
      </c>
      <c r="G1062" s="22" t="s">
        <v>1137</v>
      </c>
      <c r="H1062" s="22" t="s">
        <v>168</v>
      </c>
      <c r="I1062" s="22" t="s">
        <v>670</v>
      </c>
      <c r="J1062" s="22" t="s">
        <v>671</v>
      </c>
      <c r="K1062" s="22" t="s">
        <v>672</v>
      </c>
      <c r="L1062" s="12" t="s">
        <v>101</v>
      </c>
      <c r="M1062" s="22" t="s">
        <v>1405</v>
      </c>
      <c r="N1062" s="12" t="s">
        <v>103</v>
      </c>
      <c r="O1062" s="12">
        <v>0</v>
      </c>
      <c r="P1062" s="12">
        <v>0</v>
      </c>
      <c r="Q1062" s="12" t="s">
        <v>121</v>
      </c>
      <c r="R1062" s="12" t="s">
        <v>122</v>
      </c>
      <c r="S1062" s="12" t="s">
        <v>123</v>
      </c>
      <c r="T1062" s="12" t="s">
        <v>121</v>
      </c>
      <c r="U1062" s="12" t="s">
        <v>121</v>
      </c>
      <c r="V1062" s="12" t="s">
        <v>121</v>
      </c>
      <c r="W1062" s="23" t="s">
        <v>1395</v>
      </c>
      <c r="X1062" s="4">
        <v>43307</v>
      </c>
      <c r="Y1062" s="4">
        <v>43308</v>
      </c>
      <c r="Z1062" s="32">
        <v>1055</v>
      </c>
      <c r="AA1062">
        <v>600</v>
      </c>
      <c r="AB1062" s="12">
        <v>0</v>
      </c>
      <c r="AE1062" s="32">
        <v>1055</v>
      </c>
      <c r="AF1062" s="17" t="s">
        <v>126</v>
      </c>
      <c r="AG1062" s="12" t="s">
        <v>127</v>
      </c>
      <c r="AH1062" s="4">
        <v>43403</v>
      </c>
      <c r="AI1062" s="4">
        <v>43403</v>
      </c>
      <c r="AJ1062" s="12" t="s">
        <v>128</v>
      </c>
    </row>
    <row r="1063" spans="1:36" x14ac:dyDescent="0.25">
      <c r="A1063" s="12">
        <v>2018</v>
      </c>
      <c r="B1063" s="4">
        <v>43374</v>
      </c>
      <c r="C1063" s="4">
        <v>43465</v>
      </c>
      <c r="D1063" s="12" t="s">
        <v>94</v>
      </c>
      <c r="E1063" s="22" t="s">
        <v>374</v>
      </c>
      <c r="F1063" s="22" t="s">
        <v>1393</v>
      </c>
      <c r="G1063" s="22" t="s">
        <v>1137</v>
      </c>
      <c r="H1063" s="22" t="s">
        <v>168</v>
      </c>
      <c r="I1063" s="22" t="s">
        <v>670</v>
      </c>
      <c r="J1063" s="22" t="s">
        <v>671</v>
      </c>
      <c r="K1063" s="22" t="s">
        <v>672</v>
      </c>
      <c r="L1063" s="12" t="s">
        <v>101</v>
      </c>
      <c r="M1063" s="22" t="s">
        <v>1405</v>
      </c>
      <c r="N1063" s="12" t="s">
        <v>103</v>
      </c>
      <c r="O1063" s="12">
        <v>0</v>
      </c>
      <c r="P1063" s="12">
        <v>0</v>
      </c>
      <c r="Q1063" s="12" t="s">
        <v>121</v>
      </c>
      <c r="R1063" s="12" t="s">
        <v>122</v>
      </c>
      <c r="S1063" s="12" t="s">
        <v>123</v>
      </c>
      <c r="T1063" s="12" t="s">
        <v>121</v>
      </c>
      <c r="U1063" s="12" t="s">
        <v>121</v>
      </c>
      <c r="V1063" s="12" t="s">
        <v>121</v>
      </c>
      <c r="W1063" s="23" t="s">
        <v>1395</v>
      </c>
      <c r="X1063" s="4">
        <v>43307</v>
      </c>
      <c r="Y1063" s="4">
        <v>43308</v>
      </c>
      <c r="Z1063" s="32">
        <v>1056</v>
      </c>
      <c r="AA1063">
        <v>700</v>
      </c>
      <c r="AB1063" s="12">
        <v>0</v>
      </c>
      <c r="AE1063" s="32">
        <v>1056</v>
      </c>
      <c r="AF1063" s="17" t="s">
        <v>126</v>
      </c>
      <c r="AG1063" s="12" t="s">
        <v>127</v>
      </c>
      <c r="AH1063" s="4">
        <v>43403</v>
      </c>
      <c r="AI1063" s="4">
        <v>43403</v>
      </c>
      <c r="AJ1063" s="12" t="s">
        <v>128</v>
      </c>
    </row>
    <row r="1064" spans="1:36" x14ac:dyDescent="0.25">
      <c r="A1064" s="12">
        <v>2018</v>
      </c>
      <c r="B1064" s="4">
        <v>43374</v>
      </c>
      <c r="C1064" s="4">
        <v>43465</v>
      </c>
      <c r="D1064" s="12" t="s">
        <v>94</v>
      </c>
      <c r="E1064" s="22" t="s">
        <v>374</v>
      </c>
      <c r="F1064" s="22" t="s">
        <v>1393</v>
      </c>
      <c r="G1064" s="22" t="s">
        <v>1137</v>
      </c>
      <c r="H1064" s="22" t="s">
        <v>168</v>
      </c>
      <c r="I1064" s="22" t="s">
        <v>670</v>
      </c>
      <c r="J1064" s="22" t="s">
        <v>671</v>
      </c>
      <c r="K1064" s="22" t="s">
        <v>672</v>
      </c>
      <c r="L1064" s="12" t="s">
        <v>101</v>
      </c>
      <c r="M1064" s="22" t="s">
        <v>1405</v>
      </c>
      <c r="N1064" s="12" t="s">
        <v>103</v>
      </c>
      <c r="O1064" s="12">
        <v>0</v>
      </c>
      <c r="P1064" s="12">
        <v>0</v>
      </c>
      <c r="Q1064" s="12" t="s">
        <v>121</v>
      </c>
      <c r="R1064" s="12" t="s">
        <v>122</v>
      </c>
      <c r="S1064" s="12" t="s">
        <v>123</v>
      </c>
      <c r="T1064" s="12" t="s">
        <v>121</v>
      </c>
      <c r="U1064" s="12" t="s">
        <v>121</v>
      </c>
      <c r="V1064" s="12" t="s">
        <v>121</v>
      </c>
      <c r="W1064" s="23" t="s">
        <v>1395</v>
      </c>
      <c r="X1064" s="4">
        <v>43312</v>
      </c>
      <c r="Y1064" s="4">
        <v>43313</v>
      </c>
      <c r="Z1064" s="32">
        <v>1057</v>
      </c>
      <c r="AA1064">
        <v>600</v>
      </c>
      <c r="AB1064" s="12">
        <v>0</v>
      </c>
      <c r="AE1064" s="32">
        <v>1057</v>
      </c>
      <c r="AF1064" s="17" t="s">
        <v>126</v>
      </c>
      <c r="AG1064" s="12" t="s">
        <v>127</v>
      </c>
      <c r="AH1064" s="4">
        <v>43403</v>
      </c>
      <c r="AI1064" s="4">
        <v>43403</v>
      </c>
      <c r="AJ1064" s="12" t="s">
        <v>128</v>
      </c>
    </row>
    <row r="1065" spans="1:36" x14ac:dyDescent="0.25">
      <c r="A1065" s="12">
        <v>2018</v>
      </c>
      <c r="B1065" s="4">
        <v>43374</v>
      </c>
      <c r="C1065" s="4">
        <v>43465</v>
      </c>
      <c r="D1065" s="12" t="s">
        <v>94</v>
      </c>
      <c r="E1065" s="22" t="s">
        <v>374</v>
      </c>
      <c r="F1065" s="22" t="s">
        <v>1393</v>
      </c>
      <c r="G1065" s="22" t="s">
        <v>1137</v>
      </c>
      <c r="H1065" s="22" t="s">
        <v>168</v>
      </c>
      <c r="I1065" s="22" t="s">
        <v>670</v>
      </c>
      <c r="J1065" s="22" t="s">
        <v>671</v>
      </c>
      <c r="K1065" s="22" t="s">
        <v>672</v>
      </c>
      <c r="L1065" s="12" t="s">
        <v>101</v>
      </c>
      <c r="M1065" s="22" t="s">
        <v>1405</v>
      </c>
      <c r="N1065" s="12" t="s">
        <v>103</v>
      </c>
      <c r="O1065" s="12">
        <v>0</v>
      </c>
      <c r="P1065" s="12">
        <v>0</v>
      </c>
      <c r="Q1065" s="12" t="s">
        <v>121</v>
      </c>
      <c r="R1065" s="12" t="s">
        <v>122</v>
      </c>
      <c r="S1065" s="12" t="s">
        <v>123</v>
      </c>
      <c r="T1065" s="12" t="s">
        <v>121</v>
      </c>
      <c r="U1065" s="12" t="s">
        <v>121</v>
      </c>
      <c r="V1065" s="12" t="s">
        <v>121</v>
      </c>
      <c r="W1065" s="23" t="s">
        <v>1395</v>
      </c>
      <c r="X1065" s="4">
        <v>43312</v>
      </c>
      <c r="Y1065" s="4">
        <v>43313</v>
      </c>
      <c r="Z1065" s="32">
        <v>1058</v>
      </c>
      <c r="AA1065">
        <v>700</v>
      </c>
      <c r="AB1065" s="12">
        <v>0</v>
      </c>
      <c r="AE1065" s="32">
        <v>1058</v>
      </c>
      <c r="AF1065" s="17" t="s">
        <v>126</v>
      </c>
      <c r="AG1065" s="12" t="s">
        <v>127</v>
      </c>
      <c r="AH1065" s="4">
        <v>43403</v>
      </c>
      <c r="AI1065" s="4">
        <v>43403</v>
      </c>
      <c r="AJ1065" s="12" t="s">
        <v>128</v>
      </c>
    </row>
    <row r="1066" spans="1:36" x14ac:dyDescent="0.25">
      <c r="A1066" s="12">
        <v>2018</v>
      </c>
      <c r="B1066" s="4">
        <v>43374</v>
      </c>
      <c r="C1066" s="4">
        <v>43465</v>
      </c>
      <c r="D1066" s="12" t="s">
        <v>94</v>
      </c>
      <c r="E1066" s="22" t="s">
        <v>374</v>
      </c>
      <c r="F1066" s="22" t="s">
        <v>1393</v>
      </c>
      <c r="G1066" s="22" t="s">
        <v>1137</v>
      </c>
      <c r="H1066" s="22" t="s">
        <v>168</v>
      </c>
      <c r="I1066" s="22" t="s">
        <v>670</v>
      </c>
      <c r="J1066" s="22" t="s">
        <v>671</v>
      </c>
      <c r="K1066" s="22" t="s">
        <v>672</v>
      </c>
      <c r="L1066" s="12" t="s">
        <v>101</v>
      </c>
      <c r="M1066" s="22" t="s">
        <v>1405</v>
      </c>
      <c r="N1066" s="12" t="s">
        <v>103</v>
      </c>
      <c r="O1066" s="12">
        <v>0</v>
      </c>
      <c r="P1066" s="12">
        <v>0</v>
      </c>
      <c r="Q1066" s="12" t="s">
        <v>121</v>
      </c>
      <c r="R1066" s="12" t="s">
        <v>122</v>
      </c>
      <c r="S1066" s="12" t="s">
        <v>123</v>
      </c>
      <c r="T1066" s="12" t="s">
        <v>121</v>
      </c>
      <c r="U1066" s="12" t="s">
        <v>121</v>
      </c>
      <c r="V1066" s="12" t="s">
        <v>121</v>
      </c>
      <c r="W1066" s="23" t="s">
        <v>1395</v>
      </c>
      <c r="X1066" s="4">
        <v>43318</v>
      </c>
      <c r="Y1066" s="4">
        <v>43319</v>
      </c>
      <c r="Z1066" s="32">
        <v>1059</v>
      </c>
      <c r="AA1066" s="22">
        <v>600</v>
      </c>
      <c r="AB1066" s="12">
        <v>0</v>
      </c>
      <c r="AE1066" s="32">
        <v>1059</v>
      </c>
      <c r="AF1066" s="17" t="s">
        <v>126</v>
      </c>
      <c r="AG1066" s="12" t="s">
        <v>127</v>
      </c>
      <c r="AH1066" s="4">
        <v>43403</v>
      </c>
      <c r="AI1066" s="4">
        <v>43403</v>
      </c>
      <c r="AJ1066" s="12" t="s">
        <v>128</v>
      </c>
    </row>
    <row r="1067" spans="1:36" x14ac:dyDescent="0.25">
      <c r="A1067" s="12">
        <v>2018</v>
      </c>
      <c r="B1067" s="4">
        <v>43374</v>
      </c>
      <c r="C1067" s="4">
        <v>43465</v>
      </c>
      <c r="D1067" s="12" t="s">
        <v>94</v>
      </c>
      <c r="E1067" s="22" t="s">
        <v>374</v>
      </c>
      <c r="F1067" s="22" t="s">
        <v>1393</v>
      </c>
      <c r="G1067" s="22" t="s">
        <v>1137</v>
      </c>
      <c r="H1067" s="22" t="s">
        <v>168</v>
      </c>
      <c r="I1067" s="22" t="s">
        <v>670</v>
      </c>
      <c r="J1067" s="22" t="s">
        <v>671</v>
      </c>
      <c r="K1067" s="22" t="s">
        <v>672</v>
      </c>
      <c r="L1067" s="12" t="s">
        <v>101</v>
      </c>
      <c r="M1067" s="22" t="s">
        <v>1405</v>
      </c>
      <c r="N1067" s="12" t="s">
        <v>103</v>
      </c>
      <c r="O1067" s="12">
        <v>0</v>
      </c>
      <c r="P1067" s="12">
        <v>0</v>
      </c>
      <c r="Q1067" s="12" t="s">
        <v>121</v>
      </c>
      <c r="R1067" s="12" t="s">
        <v>122</v>
      </c>
      <c r="S1067" s="12" t="s">
        <v>123</v>
      </c>
      <c r="T1067" s="12" t="s">
        <v>121</v>
      </c>
      <c r="U1067" s="12" t="s">
        <v>121</v>
      </c>
      <c r="V1067" s="12" t="s">
        <v>121</v>
      </c>
      <c r="W1067" s="23" t="s">
        <v>1395</v>
      </c>
      <c r="X1067" s="4">
        <v>43318</v>
      </c>
      <c r="Y1067" s="4">
        <v>43319</v>
      </c>
      <c r="Z1067" s="32">
        <v>1060</v>
      </c>
      <c r="AA1067" s="22">
        <v>700</v>
      </c>
      <c r="AB1067" s="12">
        <v>0</v>
      </c>
      <c r="AE1067" s="32">
        <v>1060</v>
      </c>
      <c r="AF1067" s="17" t="s">
        <v>126</v>
      </c>
      <c r="AG1067" s="12" t="s">
        <v>127</v>
      </c>
      <c r="AH1067" s="4">
        <v>43403</v>
      </c>
      <c r="AI1067" s="4">
        <v>43403</v>
      </c>
      <c r="AJ1067" s="12" t="s">
        <v>128</v>
      </c>
    </row>
    <row r="1068" spans="1:36" x14ac:dyDescent="0.25">
      <c r="A1068" s="12">
        <v>2018</v>
      </c>
      <c r="B1068" s="4">
        <v>43374</v>
      </c>
      <c r="C1068" s="4">
        <v>43465</v>
      </c>
      <c r="D1068" s="12" t="s">
        <v>94</v>
      </c>
      <c r="E1068" t="s">
        <v>114</v>
      </c>
      <c r="F1068" t="s">
        <v>234</v>
      </c>
      <c r="G1068" s="22" t="s">
        <v>234</v>
      </c>
      <c r="H1068" t="s">
        <v>1396</v>
      </c>
      <c r="I1068" t="s">
        <v>324</v>
      </c>
      <c r="J1068" t="s">
        <v>325</v>
      </c>
      <c r="K1068" t="s">
        <v>326</v>
      </c>
      <c r="L1068" s="12" t="s">
        <v>101</v>
      </c>
      <c r="M1068" s="22" t="s">
        <v>1407</v>
      </c>
      <c r="N1068" s="12" t="s">
        <v>103</v>
      </c>
      <c r="O1068" s="12">
        <v>0</v>
      </c>
      <c r="P1068" s="12">
        <v>0</v>
      </c>
      <c r="Q1068" s="12" t="s">
        <v>121</v>
      </c>
      <c r="R1068" s="12" t="s">
        <v>122</v>
      </c>
      <c r="S1068" s="12" t="s">
        <v>123</v>
      </c>
      <c r="T1068" s="12" t="s">
        <v>121</v>
      </c>
      <c r="U1068" s="12" t="s">
        <v>121</v>
      </c>
      <c r="V1068" s="12" t="s">
        <v>121</v>
      </c>
      <c r="W1068" s="23" t="s">
        <v>1397</v>
      </c>
      <c r="X1068" s="4">
        <v>43383</v>
      </c>
      <c r="Y1068" s="4">
        <v>43383</v>
      </c>
      <c r="Z1068" s="32">
        <v>1061</v>
      </c>
      <c r="AA1068">
        <v>600</v>
      </c>
      <c r="AB1068" s="12">
        <v>0</v>
      </c>
      <c r="AE1068" s="32">
        <v>1061</v>
      </c>
      <c r="AF1068" s="17" t="s">
        <v>126</v>
      </c>
      <c r="AG1068" s="12" t="s">
        <v>127</v>
      </c>
      <c r="AH1068" s="4">
        <v>43403</v>
      </c>
      <c r="AI1068" s="4">
        <v>43403</v>
      </c>
      <c r="AJ1068" s="12" t="s">
        <v>128</v>
      </c>
    </row>
    <row r="1069" spans="1:36" x14ac:dyDescent="0.25">
      <c r="A1069" s="12">
        <v>2018</v>
      </c>
      <c r="B1069" s="4">
        <v>43374</v>
      </c>
      <c r="C1069" s="4">
        <v>43465</v>
      </c>
      <c r="D1069" s="12" t="s">
        <v>94</v>
      </c>
      <c r="E1069" s="22" t="s">
        <v>114</v>
      </c>
      <c r="F1069" s="22" t="s">
        <v>234</v>
      </c>
      <c r="G1069" s="22" t="s">
        <v>234</v>
      </c>
      <c r="H1069" t="s">
        <v>310</v>
      </c>
      <c r="I1069" t="s">
        <v>554</v>
      </c>
      <c r="J1069" t="s">
        <v>555</v>
      </c>
      <c r="K1069" t="s">
        <v>263</v>
      </c>
      <c r="L1069" s="12" t="s">
        <v>101</v>
      </c>
      <c r="M1069" s="22" t="s">
        <v>150</v>
      </c>
      <c r="N1069" s="12" t="s">
        <v>103</v>
      </c>
      <c r="O1069" s="12">
        <v>0</v>
      </c>
      <c r="P1069" s="12">
        <v>0</v>
      </c>
      <c r="Q1069" s="12" t="s">
        <v>121</v>
      </c>
      <c r="R1069" s="12" t="s">
        <v>122</v>
      </c>
      <c r="S1069" s="12" t="s">
        <v>123</v>
      </c>
      <c r="T1069" s="12" t="s">
        <v>121</v>
      </c>
      <c r="U1069" s="12" t="s">
        <v>121</v>
      </c>
      <c r="V1069" s="12" t="s">
        <v>121</v>
      </c>
      <c r="W1069" s="23" t="s">
        <v>1398</v>
      </c>
      <c r="X1069" s="4">
        <v>43288</v>
      </c>
      <c r="Y1069" s="4">
        <v>43288</v>
      </c>
      <c r="Z1069" s="32">
        <v>1062</v>
      </c>
      <c r="AA1069">
        <v>206</v>
      </c>
      <c r="AB1069" s="12">
        <v>0</v>
      </c>
      <c r="AE1069" s="32">
        <v>1062</v>
      </c>
      <c r="AF1069" s="17" t="s">
        <v>126</v>
      </c>
      <c r="AG1069" s="12" t="s">
        <v>127</v>
      </c>
      <c r="AH1069" s="4">
        <v>43403</v>
      </c>
      <c r="AI1069" s="4">
        <v>43403</v>
      </c>
      <c r="AJ1069" s="12" t="s">
        <v>128</v>
      </c>
    </row>
    <row r="1070" spans="1:36" x14ac:dyDescent="0.25">
      <c r="A1070" s="12">
        <v>2018</v>
      </c>
      <c r="B1070" s="4">
        <v>43374</v>
      </c>
      <c r="C1070" s="4">
        <v>43465</v>
      </c>
      <c r="D1070" s="12" t="s">
        <v>94</v>
      </c>
      <c r="E1070" t="s">
        <v>374</v>
      </c>
      <c r="F1070" t="s">
        <v>134</v>
      </c>
      <c r="G1070" s="22" t="s">
        <v>134</v>
      </c>
      <c r="H1070" t="s">
        <v>135</v>
      </c>
      <c r="I1070" t="s">
        <v>1399</v>
      </c>
      <c r="J1070" t="s">
        <v>734</v>
      </c>
      <c r="K1070" t="s">
        <v>223</v>
      </c>
      <c r="L1070" s="12" t="s">
        <v>101</v>
      </c>
      <c r="M1070" s="22" t="s">
        <v>369</v>
      </c>
      <c r="N1070" s="12" t="s">
        <v>103</v>
      </c>
      <c r="O1070" s="12">
        <v>0</v>
      </c>
      <c r="P1070" s="12">
        <v>0</v>
      </c>
      <c r="Q1070" s="12" t="s">
        <v>121</v>
      </c>
      <c r="R1070" s="12" t="s">
        <v>122</v>
      </c>
      <c r="S1070" s="12" t="s">
        <v>123</v>
      </c>
      <c r="T1070" s="12" t="s">
        <v>121</v>
      </c>
      <c r="U1070" s="12" t="s">
        <v>122</v>
      </c>
      <c r="V1070" s="12" t="s">
        <v>261</v>
      </c>
      <c r="W1070" s="22" t="s">
        <v>1370</v>
      </c>
      <c r="X1070" s="4">
        <v>43357</v>
      </c>
      <c r="Y1070" s="4">
        <v>43357</v>
      </c>
      <c r="Z1070" s="32">
        <v>1063</v>
      </c>
      <c r="AA1070">
        <v>148.5</v>
      </c>
      <c r="AB1070" s="12">
        <v>0</v>
      </c>
      <c r="AE1070" s="32">
        <v>1063</v>
      </c>
      <c r="AF1070" s="17" t="s">
        <v>126</v>
      </c>
      <c r="AG1070" s="12" t="s">
        <v>127</v>
      </c>
      <c r="AH1070" s="4">
        <v>43403</v>
      </c>
      <c r="AI1070" s="4">
        <v>43403</v>
      </c>
      <c r="AJ1070" s="12" t="s">
        <v>128</v>
      </c>
    </row>
    <row r="1071" spans="1:36" x14ac:dyDescent="0.25">
      <c r="A1071" s="12">
        <v>2018</v>
      </c>
      <c r="B1071" s="4">
        <v>43374</v>
      </c>
      <c r="C1071" s="4">
        <v>43465</v>
      </c>
      <c r="D1071" s="12" t="s">
        <v>94</v>
      </c>
      <c r="E1071" t="s">
        <v>129</v>
      </c>
      <c r="F1071" t="s">
        <v>115</v>
      </c>
      <c r="G1071" s="22" t="s">
        <v>115</v>
      </c>
      <c r="H1071" t="s">
        <v>316</v>
      </c>
      <c r="I1071" t="s">
        <v>519</v>
      </c>
      <c r="J1071" t="s">
        <v>399</v>
      </c>
      <c r="K1071" t="s">
        <v>520</v>
      </c>
      <c r="L1071" s="12" t="s">
        <v>101</v>
      </c>
      <c r="M1071" s="22" t="s">
        <v>1406</v>
      </c>
      <c r="N1071" s="12" t="s">
        <v>103</v>
      </c>
      <c r="O1071" s="12">
        <v>0</v>
      </c>
      <c r="P1071" s="12">
        <v>0</v>
      </c>
      <c r="Q1071" s="12" t="s">
        <v>121</v>
      </c>
      <c r="R1071" s="12" t="s">
        <v>122</v>
      </c>
      <c r="S1071" s="12" t="s">
        <v>123</v>
      </c>
      <c r="T1071" s="12" t="s">
        <v>121</v>
      </c>
      <c r="U1071" s="12" t="s">
        <v>122</v>
      </c>
      <c r="V1071" s="12" t="s">
        <v>122</v>
      </c>
      <c r="W1071" s="23" t="s">
        <v>1392</v>
      </c>
      <c r="X1071" s="4">
        <v>43357</v>
      </c>
      <c r="Y1071" s="4">
        <v>43357</v>
      </c>
      <c r="Z1071" s="32">
        <v>1064</v>
      </c>
      <c r="AA1071">
        <v>320</v>
      </c>
      <c r="AB1071" s="12">
        <v>0</v>
      </c>
      <c r="AE1071" s="32">
        <v>1064</v>
      </c>
      <c r="AF1071" s="17" t="s">
        <v>126</v>
      </c>
      <c r="AG1071" s="12" t="s">
        <v>127</v>
      </c>
      <c r="AH1071" s="4">
        <v>43403</v>
      </c>
      <c r="AI1071" s="4">
        <v>43403</v>
      </c>
      <c r="AJ1071" s="12" t="s">
        <v>128</v>
      </c>
    </row>
    <row r="1072" spans="1:36" x14ac:dyDescent="0.25">
      <c r="A1072" s="12">
        <v>2018</v>
      </c>
      <c r="B1072" s="4">
        <v>43374</v>
      </c>
      <c r="C1072" s="4">
        <v>43465</v>
      </c>
      <c r="D1072" s="12" t="s">
        <v>94</v>
      </c>
      <c r="E1072" s="22" t="s">
        <v>129</v>
      </c>
      <c r="F1072" s="22" t="s">
        <v>115</v>
      </c>
      <c r="G1072" s="22" t="s">
        <v>115</v>
      </c>
      <c r="H1072" t="s">
        <v>345</v>
      </c>
      <c r="I1072" t="s">
        <v>1400</v>
      </c>
      <c r="J1072" t="s">
        <v>677</v>
      </c>
      <c r="K1072" t="s">
        <v>148</v>
      </c>
      <c r="L1072" s="12" t="s">
        <v>101</v>
      </c>
      <c r="M1072" s="22" t="s">
        <v>1408</v>
      </c>
      <c r="N1072" s="12" t="s">
        <v>103</v>
      </c>
      <c r="O1072" s="12">
        <v>0</v>
      </c>
      <c r="P1072" s="12">
        <v>0</v>
      </c>
      <c r="Q1072" s="12" t="s">
        <v>121</v>
      </c>
      <c r="R1072" s="12" t="s">
        <v>122</v>
      </c>
      <c r="S1072" s="12" t="s">
        <v>123</v>
      </c>
      <c r="T1072" s="12" t="s">
        <v>121</v>
      </c>
      <c r="U1072" s="12" t="s">
        <v>121</v>
      </c>
      <c r="V1072" s="12" t="s">
        <v>121</v>
      </c>
      <c r="W1072" s="23" t="s">
        <v>1401</v>
      </c>
      <c r="X1072" s="4">
        <v>43353</v>
      </c>
      <c r="Y1072" s="4">
        <v>43353</v>
      </c>
      <c r="Z1072" s="32">
        <v>1065</v>
      </c>
      <c r="AA1072">
        <v>420</v>
      </c>
      <c r="AB1072" s="12">
        <v>0</v>
      </c>
      <c r="AE1072" s="32">
        <v>1065</v>
      </c>
      <c r="AF1072" s="17" t="s">
        <v>126</v>
      </c>
      <c r="AG1072" s="12" t="s">
        <v>127</v>
      </c>
      <c r="AH1072" s="4">
        <v>43403</v>
      </c>
      <c r="AI1072" s="4">
        <v>43403</v>
      </c>
      <c r="AJ1072" s="12" t="s">
        <v>128</v>
      </c>
    </row>
    <row r="1073" spans="1:36" x14ac:dyDescent="0.25">
      <c r="A1073" s="12">
        <v>2018</v>
      </c>
      <c r="B1073" s="4">
        <v>43374</v>
      </c>
      <c r="C1073" s="4">
        <v>43465</v>
      </c>
      <c r="D1073" s="12" t="s">
        <v>94</v>
      </c>
      <c r="E1073" t="s">
        <v>114</v>
      </c>
      <c r="F1073" t="s">
        <v>1402</v>
      </c>
      <c r="G1073" s="22" t="s">
        <v>1402</v>
      </c>
      <c r="H1073" t="s">
        <v>1396</v>
      </c>
      <c r="I1073" t="s">
        <v>1403</v>
      </c>
      <c r="J1073" t="s">
        <v>148</v>
      </c>
      <c r="K1073" t="s">
        <v>1404</v>
      </c>
      <c r="L1073" s="12" t="s">
        <v>101</v>
      </c>
      <c r="M1073" s="22" t="s">
        <v>1407</v>
      </c>
      <c r="N1073" s="12" t="s">
        <v>103</v>
      </c>
      <c r="O1073" s="12">
        <v>0</v>
      </c>
      <c r="P1073" s="12">
        <v>0</v>
      </c>
      <c r="Q1073" s="12" t="s">
        <v>121</v>
      </c>
      <c r="R1073" s="12" t="s">
        <v>122</v>
      </c>
      <c r="S1073" s="12" t="s">
        <v>123</v>
      </c>
      <c r="T1073" s="12" t="s">
        <v>121</v>
      </c>
      <c r="U1073" s="12" t="s">
        <v>121</v>
      </c>
      <c r="V1073" s="12" t="s">
        <v>121</v>
      </c>
      <c r="W1073" s="23" t="s">
        <v>1397</v>
      </c>
      <c r="X1073" s="4">
        <v>43383</v>
      </c>
      <c r="Y1073" s="4">
        <v>43383</v>
      </c>
      <c r="Z1073" s="32">
        <v>1066</v>
      </c>
      <c r="AA1073">
        <v>600</v>
      </c>
      <c r="AB1073" s="12">
        <v>0</v>
      </c>
      <c r="AE1073" s="32">
        <v>1066</v>
      </c>
      <c r="AF1073" s="17" t="s">
        <v>126</v>
      </c>
      <c r="AG1073" s="12" t="s">
        <v>127</v>
      </c>
      <c r="AH1073" s="4">
        <v>43403</v>
      </c>
      <c r="AI1073" s="4">
        <v>43403</v>
      </c>
      <c r="AJ1073" s="12" t="s">
        <v>128</v>
      </c>
    </row>
    <row r="1074" spans="1:36" x14ac:dyDescent="0.25">
      <c r="A1074" s="12">
        <v>2018</v>
      </c>
      <c r="B1074" s="4">
        <v>43374</v>
      </c>
      <c r="C1074" s="4">
        <v>43465</v>
      </c>
      <c r="D1074" s="12" t="s">
        <v>94</v>
      </c>
      <c r="E1074" s="22" t="s">
        <v>374</v>
      </c>
      <c r="F1074" s="22" t="s">
        <v>1266</v>
      </c>
      <c r="G1074" s="22" t="s">
        <v>1266</v>
      </c>
      <c r="H1074" t="s">
        <v>188</v>
      </c>
      <c r="I1074" t="s">
        <v>1141</v>
      </c>
      <c r="J1074" t="s">
        <v>1142</v>
      </c>
      <c r="K1074" t="s">
        <v>119</v>
      </c>
      <c r="L1074" s="12" t="s">
        <v>101</v>
      </c>
      <c r="M1074" s="22" t="s">
        <v>120</v>
      </c>
      <c r="N1074" s="12" t="s">
        <v>103</v>
      </c>
      <c r="O1074" s="12">
        <v>0</v>
      </c>
      <c r="P1074" s="12">
        <v>0</v>
      </c>
      <c r="Q1074" s="12" t="s">
        <v>121</v>
      </c>
      <c r="R1074" s="12" t="s">
        <v>122</v>
      </c>
      <c r="S1074" s="12" t="s">
        <v>402</v>
      </c>
      <c r="T1074" s="12" t="s">
        <v>121</v>
      </c>
      <c r="U1074" s="12" t="s">
        <v>122</v>
      </c>
      <c r="V1074" s="12" t="s">
        <v>123</v>
      </c>
      <c r="W1074" s="22" t="s">
        <v>193</v>
      </c>
      <c r="X1074" s="4">
        <v>43354</v>
      </c>
      <c r="Y1074" s="4">
        <v>43355</v>
      </c>
      <c r="Z1074" s="32">
        <v>1067</v>
      </c>
      <c r="AA1074">
        <v>932.99</v>
      </c>
      <c r="AB1074" s="12">
        <v>0</v>
      </c>
      <c r="AE1074" s="32">
        <v>1067</v>
      </c>
      <c r="AF1074" s="17" t="s">
        <v>126</v>
      </c>
      <c r="AG1074" s="12" t="s">
        <v>127</v>
      </c>
      <c r="AH1074" s="4">
        <v>43403</v>
      </c>
      <c r="AI1074" s="4">
        <v>43403</v>
      </c>
      <c r="AJ1074" s="12" t="s">
        <v>128</v>
      </c>
    </row>
    <row r="1075" spans="1:36" x14ac:dyDescent="0.25">
      <c r="A1075" s="12">
        <v>2018</v>
      </c>
      <c r="B1075" s="4">
        <v>43374</v>
      </c>
      <c r="C1075" s="4">
        <v>43465</v>
      </c>
      <c r="D1075" s="12" t="s">
        <v>94</v>
      </c>
      <c r="E1075" s="24" t="s">
        <v>374</v>
      </c>
      <c r="F1075" s="24" t="s">
        <v>1266</v>
      </c>
      <c r="G1075" s="24" t="s">
        <v>1266</v>
      </c>
      <c r="H1075" s="24" t="s">
        <v>188</v>
      </c>
      <c r="I1075" t="s">
        <v>360</v>
      </c>
      <c r="J1075" t="s">
        <v>361</v>
      </c>
      <c r="K1075" t="s">
        <v>362</v>
      </c>
      <c r="L1075" s="12" t="s">
        <v>101</v>
      </c>
      <c r="M1075" s="24" t="s">
        <v>120</v>
      </c>
      <c r="N1075" s="12" t="s">
        <v>103</v>
      </c>
      <c r="O1075" s="12">
        <v>0</v>
      </c>
      <c r="P1075" s="12">
        <v>0</v>
      </c>
      <c r="Q1075" s="12" t="s">
        <v>121</v>
      </c>
      <c r="R1075" s="12" t="s">
        <v>122</v>
      </c>
      <c r="S1075" s="12" t="s">
        <v>265</v>
      </c>
      <c r="T1075" s="12" t="s">
        <v>121</v>
      </c>
      <c r="U1075" s="12" t="s">
        <v>122</v>
      </c>
      <c r="V1075" s="12" t="s">
        <v>123</v>
      </c>
      <c r="W1075" s="24" t="s">
        <v>193</v>
      </c>
      <c r="X1075" s="4">
        <v>43332</v>
      </c>
      <c r="Y1075" s="4">
        <v>43333</v>
      </c>
      <c r="Z1075" s="32">
        <v>1068</v>
      </c>
      <c r="AA1075">
        <v>218.5</v>
      </c>
      <c r="AB1075" s="12">
        <v>0</v>
      </c>
      <c r="AE1075" s="32">
        <v>1068</v>
      </c>
      <c r="AF1075" s="17" t="s">
        <v>126</v>
      </c>
      <c r="AG1075" s="12" t="s">
        <v>127</v>
      </c>
      <c r="AH1075" s="4">
        <v>43403</v>
      </c>
      <c r="AI1075" s="4">
        <v>43403</v>
      </c>
      <c r="AJ1075" s="12" t="s">
        <v>128</v>
      </c>
    </row>
    <row r="1076" spans="1:36" x14ac:dyDescent="0.25">
      <c r="A1076" s="12">
        <v>2018</v>
      </c>
      <c r="B1076" s="4">
        <v>43374</v>
      </c>
      <c r="C1076" s="4">
        <v>43465</v>
      </c>
      <c r="D1076" s="12" t="s">
        <v>94</v>
      </c>
      <c r="E1076" s="24" t="s">
        <v>374</v>
      </c>
      <c r="F1076" s="24" t="s">
        <v>1266</v>
      </c>
      <c r="G1076" s="24" t="s">
        <v>1266</v>
      </c>
      <c r="H1076" s="24" t="s">
        <v>188</v>
      </c>
      <c r="I1076" s="24" t="s">
        <v>360</v>
      </c>
      <c r="J1076" s="24" t="s">
        <v>361</v>
      </c>
      <c r="K1076" s="24" t="s">
        <v>362</v>
      </c>
      <c r="L1076" s="12" t="s">
        <v>101</v>
      </c>
      <c r="M1076" s="24" t="s">
        <v>120</v>
      </c>
      <c r="N1076" s="12" t="s">
        <v>103</v>
      </c>
      <c r="O1076" s="12">
        <v>0</v>
      </c>
      <c r="P1076" s="12">
        <v>0</v>
      </c>
      <c r="Q1076" s="12" t="s">
        <v>121</v>
      </c>
      <c r="R1076" s="12" t="s">
        <v>122</v>
      </c>
      <c r="S1076" s="12" t="s">
        <v>265</v>
      </c>
      <c r="T1076" s="12" t="s">
        <v>121</v>
      </c>
      <c r="U1076" s="12" t="s">
        <v>122</v>
      </c>
      <c r="V1076" s="12" t="s">
        <v>123</v>
      </c>
      <c r="W1076" s="26" t="s">
        <v>1409</v>
      </c>
      <c r="X1076" s="4">
        <v>43342</v>
      </c>
      <c r="Y1076" s="4">
        <v>43343</v>
      </c>
      <c r="Z1076" s="32">
        <v>1069</v>
      </c>
      <c r="AA1076">
        <v>208</v>
      </c>
      <c r="AB1076" s="12">
        <v>0</v>
      </c>
      <c r="AE1076" s="32">
        <v>1069</v>
      </c>
      <c r="AF1076" s="17" t="s">
        <v>126</v>
      </c>
      <c r="AG1076" s="12" t="s">
        <v>127</v>
      </c>
      <c r="AH1076" s="4">
        <v>43403</v>
      </c>
      <c r="AI1076" s="4">
        <v>43403</v>
      </c>
      <c r="AJ1076" s="12" t="s">
        <v>128</v>
      </c>
    </row>
    <row r="1077" spans="1:36" x14ac:dyDescent="0.25">
      <c r="A1077" s="12">
        <v>2018</v>
      </c>
      <c r="B1077" s="4">
        <v>43374</v>
      </c>
      <c r="C1077" s="4">
        <v>43465</v>
      </c>
      <c r="D1077" s="12" t="s">
        <v>94</v>
      </c>
      <c r="E1077" s="24" t="s">
        <v>374</v>
      </c>
      <c r="F1077" s="24" t="s">
        <v>1266</v>
      </c>
      <c r="G1077" s="24" t="s">
        <v>1266</v>
      </c>
      <c r="H1077" s="24" t="s">
        <v>188</v>
      </c>
      <c r="I1077" t="s">
        <v>413</v>
      </c>
      <c r="J1077" t="s">
        <v>414</v>
      </c>
      <c r="K1077" t="s">
        <v>399</v>
      </c>
      <c r="L1077" s="12" t="s">
        <v>101</v>
      </c>
      <c r="M1077" s="24" t="s">
        <v>120</v>
      </c>
      <c r="N1077" s="12" t="s">
        <v>103</v>
      </c>
      <c r="O1077" s="12">
        <v>0</v>
      </c>
      <c r="P1077" s="12">
        <v>0</v>
      </c>
      <c r="Q1077" s="12" t="s">
        <v>121</v>
      </c>
      <c r="R1077" s="12" t="s">
        <v>122</v>
      </c>
      <c r="S1077" s="12" t="s">
        <v>269</v>
      </c>
      <c r="T1077" s="12" t="s">
        <v>121</v>
      </c>
      <c r="U1077" s="12" t="s">
        <v>122</v>
      </c>
      <c r="V1077" s="12" t="s">
        <v>123</v>
      </c>
      <c r="W1077" s="27" t="s">
        <v>1410</v>
      </c>
      <c r="X1077" s="4">
        <v>43356</v>
      </c>
      <c r="Y1077" s="4">
        <v>43357</v>
      </c>
      <c r="Z1077" s="32">
        <v>1070</v>
      </c>
      <c r="AA1077">
        <v>541</v>
      </c>
      <c r="AB1077" s="12">
        <v>0</v>
      </c>
      <c r="AE1077" s="32">
        <v>1070</v>
      </c>
      <c r="AF1077" s="17" t="s">
        <v>126</v>
      </c>
      <c r="AG1077" s="12" t="s">
        <v>127</v>
      </c>
      <c r="AH1077" s="4">
        <v>43403</v>
      </c>
      <c r="AI1077" s="4">
        <v>43403</v>
      </c>
      <c r="AJ1077" s="12" t="s">
        <v>128</v>
      </c>
    </row>
    <row r="1078" spans="1:36" x14ac:dyDescent="0.25">
      <c r="A1078" s="12">
        <v>2018</v>
      </c>
      <c r="B1078" s="4">
        <v>43374</v>
      </c>
      <c r="C1078" s="4">
        <v>43465</v>
      </c>
      <c r="D1078" s="12" t="s">
        <v>94</v>
      </c>
      <c r="E1078" s="24" t="s">
        <v>374</v>
      </c>
      <c r="F1078" s="24" t="s">
        <v>1266</v>
      </c>
      <c r="G1078" s="24" t="s">
        <v>1266</v>
      </c>
      <c r="H1078" s="24" t="s">
        <v>188</v>
      </c>
      <c r="I1078" s="24" t="s">
        <v>413</v>
      </c>
      <c r="J1078" s="24" t="s">
        <v>414</v>
      </c>
      <c r="K1078" s="24" t="s">
        <v>399</v>
      </c>
      <c r="L1078" s="12" t="s">
        <v>101</v>
      </c>
      <c r="M1078" s="24" t="s">
        <v>120</v>
      </c>
      <c r="N1078" s="12" t="s">
        <v>103</v>
      </c>
      <c r="O1078" s="12">
        <v>0</v>
      </c>
      <c r="P1078" s="12">
        <v>0</v>
      </c>
      <c r="Q1078" s="12" t="s">
        <v>121</v>
      </c>
      <c r="R1078" s="12" t="s">
        <v>122</v>
      </c>
      <c r="S1078" s="12" t="s">
        <v>269</v>
      </c>
      <c r="T1078" s="12" t="s">
        <v>121</v>
      </c>
      <c r="U1078" s="12" t="s">
        <v>122</v>
      </c>
      <c r="V1078" s="12" t="s">
        <v>123</v>
      </c>
      <c r="W1078" s="28" t="s">
        <v>1411</v>
      </c>
      <c r="X1078" s="4">
        <v>43356</v>
      </c>
      <c r="Y1078" s="4">
        <v>43357</v>
      </c>
      <c r="Z1078" s="32">
        <v>1071</v>
      </c>
      <c r="AA1078">
        <v>412</v>
      </c>
      <c r="AB1078" s="12">
        <v>0</v>
      </c>
      <c r="AE1078" s="32">
        <v>1071</v>
      </c>
      <c r="AF1078" s="17" t="s">
        <v>126</v>
      </c>
      <c r="AG1078" s="12" t="s">
        <v>127</v>
      </c>
      <c r="AH1078" s="4">
        <v>43403</v>
      </c>
      <c r="AI1078" s="4">
        <v>43403</v>
      </c>
      <c r="AJ1078" s="12" t="s">
        <v>128</v>
      </c>
    </row>
    <row r="1079" spans="1:36" x14ac:dyDescent="0.25">
      <c r="A1079" s="12">
        <v>2018</v>
      </c>
      <c r="B1079" s="4">
        <v>43374</v>
      </c>
      <c r="C1079" s="4">
        <v>43465</v>
      </c>
      <c r="D1079" s="12" t="s">
        <v>94</v>
      </c>
      <c r="E1079" s="24" t="s">
        <v>374</v>
      </c>
      <c r="F1079" s="24" t="s">
        <v>1064</v>
      </c>
      <c r="G1079" s="24" t="s">
        <v>1064</v>
      </c>
      <c r="H1079" s="24" t="s">
        <v>203</v>
      </c>
      <c r="I1079" s="24" t="s">
        <v>1412</v>
      </c>
      <c r="J1079" s="24" t="s">
        <v>205</v>
      </c>
      <c r="K1079" s="24" t="s">
        <v>206</v>
      </c>
      <c r="L1079" s="12" t="s">
        <v>101</v>
      </c>
      <c r="M1079" s="24" t="s">
        <v>207</v>
      </c>
      <c r="N1079" s="12" t="s">
        <v>103</v>
      </c>
      <c r="O1079" s="12">
        <v>0</v>
      </c>
      <c r="P1079" s="12">
        <v>0</v>
      </c>
      <c r="Q1079" s="12" t="s">
        <v>121</v>
      </c>
      <c r="R1079" s="12" t="s">
        <v>122</v>
      </c>
      <c r="S1079" s="12" t="s">
        <v>123</v>
      </c>
      <c r="T1079" s="12" t="s">
        <v>121</v>
      </c>
      <c r="U1079" s="12" t="s">
        <v>121</v>
      </c>
      <c r="V1079" s="12" t="s">
        <v>121</v>
      </c>
      <c r="W1079" s="29" t="s">
        <v>1420</v>
      </c>
      <c r="X1079" s="4">
        <v>43389</v>
      </c>
      <c r="Y1079" s="4">
        <v>43391</v>
      </c>
      <c r="Z1079" s="32">
        <v>1072</v>
      </c>
      <c r="AA1079">
        <v>2903.6</v>
      </c>
      <c r="AB1079" s="12">
        <v>0</v>
      </c>
      <c r="AE1079" s="32">
        <v>1072</v>
      </c>
      <c r="AF1079" s="17" t="s">
        <v>126</v>
      </c>
      <c r="AG1079" s="12" t="s">
        <v>127</v>
      </c>
      <c r="AH1079" s="4">
        <v>43403</v>
      </c>
      <c r="AI1079" s="4">
        <v>43403</v>
      </c>
      <c r="AJ1079" s="12" t="s">
        <v>128</v>
      </c>
    </row>
    <row r="1080" spans="1:36" x14ac:dyDescent="0.25">
      <c r="A1080" s="12">
        <v>2018</v>
      </c>
      <c r="B1080" s="4">
        <v>43374</v>
      </c>
      <c r="C1080" s="4">
        <v>43465</v>
      </c>
      <c r="D1080" s="12" t="s">
        <v>94</v>
      </c>
      <c r="E1080" t="s">
        <v>374</v>
      </c>
      <c r="F1080" t="s">
        <v>1064</v>
      </c>
      <c r="G1080" s="24" t="s">
        <v>1064</v>
      </c>
      <c r="H1080" t="s">
        <v>203</v>
      </c>
      <c r="I1080" t="s">
        <v>1412</v>
      </c>
      <c r="J1080" t="s">
        <v>205</v>
      </c>
      <c r="K1080" t="s">
        <v>206</v>
      </c>
      <c r="L1080" s="12" t="s">
        <v>101</v>
      </c>
      <c r="M1080" s="24" t="s">
        <v>207</v>
      </c>
      <c r="N1080" s="12" t="s">
        <v>103</v>
      </c>
      <c r="O1080" s="12">
        <v>0</v>
      </c>
      <c r="P1080" s="12">
        <v>0</v>
      </c>
      <c r="Q1080" s="12" t="s">
        <v>121</v>
      </c>
      <c r="R1080" s="12" t="s">
        <v>122</v>
      </c>
      <c r="S1080" s="12" t="s">
        <v>123</v>
      </c>
      <c r="T1080" s="12" t="s">
        <v>121</v>
      </c>
      <c r="U1080" s="12" t="s">
        <v>121</v>
      </c>
      <c r="V1080" s="12" t="s">
        <v>121</v>
      </c>
      <c r="W1080" s="29" t="s">
        <v>1420</v>
      </c>
      <c r="X1080" s="4">
        <v>43389</v>
      </c>
      <c r="Y1080" s="4">
        <v>43391</v>
      </c>
      <c r="Z1080" s="32">
        <v>1073</v>
      </c>
      <c r="AA1080">
        <v>759</v>
      </c>
      <c r="AB1080" s="12">
        <v>0</v>
      </c>
      <c r="AE1080" s="32">
        <v>1073</v>
      </c>
      <c r="AF1080" s="17" t="s">
        <v>126</v>
      </c>
      <c r="AG1080" s="12" t="s">
        <v>127</v>
      </c>
      <c r="AH1080" s="4">
        <v>43403</v>
      </c>
      <c r="AI1080" s="4">
        <v>43403</v>
      </c>
      <c r="AJ1080" s="12" t="s">
        <v>128</v>
      </c>
    </row>
    <row r="1081" spans="1:36" x14ac:dyDescent="0.25">
      <c r="A1081" s="12">
        <v>2018</v>
      </c>
      <c r="B1081" s="4">
        <v>43374</v>
      </c>
      <c r="C1081" s="4">
        <v>43465</v>
      </c>
      <c r="D1081" s="12" t="s">
        <v>94</v>
      </c>
      <c r="E1081" t="s">
        <v>374</v>
      </c>
      <c r="F1081" s="24" t="s">
        <v>134</v>
      </c>
      <c r="G1081" s="24" t="s">
        <v>134</v>
      </c>
      <c r="H1081" t="s">
        <v>316</v>
      </c>
      <c r="I1081" t="s">
        <v>714</v>
      </c>
      <c r="J1081" t="s">
        <v>715</v>
      </c>
      <c r="K1081" t="s">
        <v>610</v>
      </c>
      <c r="L1081" s="12" t="s">
        <v>101</v>
      </c>
      <c r="M1081" s="24" t="s">
        <v>385</v>
      </c>
      <c r="N1081" s="12" t="s">
        <v>103</v>
      </c>
      <c r="O1081" s="12">
        <v>0</v>
      </c>
      <c r="P1081" s="12">
        <v>0</v>
      </c>
      <c r="Q1081" s="12" t="s">
        <v>121</v>
      </c>
      <c r="R1081" s="12" t="s">
        <v>122</v>
      </c>
      <c r="S1081" s="12" t="s">
        <v>123</v>
      </c>
      <c r="T1081" s="12" t="s">
        <v>121</v>
      </c>
      <c r="U1081" s="12" t="s">
        <v>122</v>
      </c>
      <c r="V1081" s="12" t="s">
        <v>122</v>
      </c>
      <c r="W1081" s="24" t="s">
        <v>1413</v>
      </c>
      <c r="X1081" s="4">
        <v>43384</v>
      </c>
      <c r="Y1081" s="4">
        <v>43384</v>
      </c>
      <c r="Z1081" s="32">
        <v>1074</v>
      </c>
      <c r="AA1081">
        <v>270</v>
      </c>
      <c r="AB1081" s="12">
        <v>0</v>
      </c>
      <c r="AE1081" s="32">
        <v>1074</v>
      </c>
      <c r="AF1081" s="17" t="s">
        <v>126</v>
      </c>
      <c r="AG1081" s="12" t="s">
        <v>127</v>
      </c>
      <c r="AH1081" s="4">
        <v>43403</v>
      </c>
      <c r="AI1081" s="4">
        <v>43403</v>
      </c>
      <c r="AJ1081" s="12" t="s">
        <v>128</v>
      </c>
    </row>
    <row r="1082" spans="1:36" x14ac:dyDescent="0.25">
      <c r="A1082" s="12">
        <v>2018</v>
      </c>
      <c r="B1082" s="4">
        <v>43374</v>
      </c>
      <c r="C1082" s="4">
        <v>43465</v>
      </c>
      <c r="D1082" s="12" t="s">
        <v>94</v>
      </c>
      <c r="E1082" t="s">
        <v>374</v>
      </c>
      <c r="F1082" s="24" t="s">
        <v>1266</v>
      </c>
      <c r="G1082" s="24" t="s">
        <v>1266</v>
      </c>
      <c r="H1082" s="24" t="s">
        <v>188</v>
      </c>
      <c r="I1082" t="s">
        <v>1414</v>
      </c>
      <c r="J1082" t="s">
        <v>137</v>
      </c>
      <c r="K1082" t="s">
        <v>405</v>
      </c>
      <c r="L1082" s="12" t="s">
        <v>101</v>
      </c>
      <c r="M1082" s="24" t="s">
        <v>120</v>
      </c>
      <c r="N1082" s="12" t="s">
        <v>103</v>
      </c>
      <c r="O1082" s="12">
        <v>0</v>
      </c>
      <c r="P1082" s="12">
        <v>0</v>
      </c>
      <c r="Q1082" s="12" t="s">
        <v>121</v>
      </c>
      <c r="R1082" s="12" t="s">
        <v>122</v>
      </c>
      <c r="S1082" s="12" t="s">
        <v>284</v>
      </c>
      <c r="T1082" s="12" t="s">
        <v>121</v>
      </c>
      <c r="U1082" s="12" t="s">
        <v>122</v>
      </c>
      <c r="V1082" s="12" t="s">
        <v>123</v>
      </c>
      <c r="W1082" s="24" t="s">
        <v>193</v>
      </c>
      <c r="X1082" s="4">
        <v>43356</v>
      </c>
      <c r="Y1082" s="4">
        <v>43356</v>
      </c>
      <c r="Z1082" s="32">
        <v>1075</v>
      </c>
      <c r="AA1082">
        <v>350</v>
      </c>
      <c r="AB1082" s="12">
        <v>0</v>
      </c>
      <c r="AE1082" s="32">
        <v>1075</v>
      </c>
      <c r="AF1082" s="17" t="s">
        <v>126</v>
      </c>
      <c r="AG1082" s="12" t="s">
        <v>127</v>
      </c>
      <c r="AH1082" s="4">
        <v>43403</v>
      </c>
      <c r="AI1082" s="4">
        <v>43403</v>
      </c>
      <c r="AJ1082" s="12" t="s">
        <v>128</v>
      </c>
    </row>
    <row r="1083" spans="1:36" x14ac:dyDescent="0.25">
      <c r="A1083" s="12">
        <v>2018</v>
      </c>
      <c r="B1083" s="4">
        <v>43374</v>
      </c>
      <c r="C1083" s="4">
        <v>43465</v>
      </c>
      <c r="D1083" s="12" t="s">
        <v>94</v>
      </c>
      <c r="E1083" s="24" t="s">
        <v>374</v>
      </c>
      <c r="F1083" t="s">
        <v>1415</v>
      </c>
      <c r="G1083" s="24" t="s">
        <v>1415</v>
      </c>
      <c r="H1083" s="24" t="s">
        <v>188</v>
      </c>
      <c r="I1083" t="s">
        <v>1416</v>
      </c>
      <c r="J1083" t="s">
        <v>1417</v>
      </c>
      <c r="K1083" t="s">
        <v>1418</v>
      </c>
      <c r="L1083" s="12" t="s">
        <v>101</v>
      </c>
      <c r="M1083" s="24" t="s">
        <v>120</v>
      </c>
      <c r="N1083" s="12" t="s">
        <v>103</v>
      </c>
      <c r="O1083" s="12">
        <v>0</v>
      </c>
      <c r="P1083" s="12">
        <v>0</v>
      </c>
      <c r="Q1083" s="12" t="s">
        <v>121</v>
      </c>
      <c r="R1083" s="12" t="s">
        <v>122</v>
      </c>
      <c r="S1083" s="12" t="s">
        <v>284</v>
      </c>
      <c r="T1083" s="12" t="s">
        <v>121</v>
      </c>
      <c r="U1083" s="12" t="s">
        <v>122</v>
      </c>
      <c r="V1083" s="12" t="s">
        <v>245</v>
      </c>
      <c r="W1083" s="29" t="s">
        <v>1419</v>
      </c>
      <c r="X1083" s="4">
        <v>43367</v>
      </c>
      <c r="Y1083" s="4">
        <v>43367</v>
      </c>
      <c r="Z1083" s="32">
        <v>1076</v>
      </c>
      <c r="AA1083">
        <v>229.99</v>
      </c>
      <c r="AB1083" s="12">
        <v>0</v>
      </c>
      <c r="AE1083" s="32">
        <v>1076</v>
      </c>
      <c r="AF1083" s="17" t="s">
        <v>126</v>
      </c>
      <c r="AG1083" s="12" t="s">
        <v>127</v>
      </c>
      <c r="AH1083" s="4">
        <v>43403</v>
      </c>
      <c r="AI1083" s="4">
        <v>43403</v>
      </c>
      <c r="AJ1083" s="12" t="s">
        <v>128</v>
      </c>
    </row>
    <row r="1084" spans="1:36" x14ac:dyDescent="0.25">
      <c r="A1084" s="12">
        <v>2018</v>
      </c>
      <c r="B1084" s="4">
        <v>43374</v>
      </c>
      <c r="C1084" s="4">
        <v>43465</v>
      </c>
      <c r="D1084" s="12" t="s">
        <v>94</v>
      </c>
      <c r="E1084" s="24" t="s">
        <v>374</v>
      </c>
      <c r="F1084" s="24" t="s">
        <v>1266</v>
      </c>
      <c r="G1084" s="24" t="s">
        <v>1266</v>
      </c>
      <c r="H1084" s="24" t="s">
        <v>188</v>
      </c>
      <c r="I1084" t="s">
        <v>709</v>
      </c>
      <c r="J1084" t="s">
        <v>710</v>
      </c>
      <c r="K1084" t="s">
        <v>405</v>
      </c>
      <c r="L1084" s="12" t="s">
        <v>101</v>
      </c>
      <c r="M1084" s="24" t="s">
        <v>120</v>
      </c>
      <c r="N1084" s="12" t="s">
        <v>103</v>
      </c>
      <c r="O1084" s="12">
        <v>0</v>
      </c>
      <c r="P1084" s="12">
        <v>0</v>
      </c>
      <c r="Q1084" s="12" t="s">
        <v>121</v>
      </c>
      <c r="R1084" s="12" t="s">
        <v>122</v>
      </c>
      <c r="S1084" s="12" t="s">
        <v>771</v>
      </c>
      <c r="T1084" s="12" t="s">
        <v>121</v>
      </c>
      <c r="U1084" s="12" t="s">
        <v>122</v>
      </c>
      <c r="V1084" s="12" t="s">
        <v>123</v>
      </c>
      <c r="W1084" s="24" t="s">
        <v>193</v>
      </c>
      <c r="X1084" s="4">
        <v>43355</v>
      </c>
      <c r="Y1084" s="4">
        <v>43355</v>
      </c>
      <c r="Z1084" s="32">
        <v>1077</v>
      </c>
      <c r="AA1084">
        <v>144</v>
      </c>
      <c r="AB1084" s="12">
        <v>0</v>
      </c>
      <c r="AE1084" s="32">
        <v>1077</v>
      </c>
      <c r="AF1084" s="17" t="s">
        <v>126</v>
      </c>
      <c r="AG1084" s="12" t="s">
        <v>127</v>
      </c>
      <c r="AH1084" s="4">
        <v>43403</v>
      </c>
      <c r="AI1084" s="4">
        <v>43403</v>
      </c>
      <c r="AJ1084" s="12" t="s">
        <v>128</v>
      </c>
    </row>
    <row r="1085" spans="1:36" x14ac:dyDescent="0.25">
      <c r="A1085" s="12">
        <v>2018</v>
      </c>
      <c r="B1085" s="4">
        <v>43374</v>
      </c>
      <c r="C1085" s="4">
        <v>43465</v>
      </c>
      <c r="D1085" s="12" t="s">
        <v>94</v>
      </c>
      <c r="E1085" t="s">
        <v>374</v>
      </c>
      <c r="F1085" s="24" t="s">
        <v>1266</v>
      </c>
      <c r="G1085" s="24" t="s">
        <v>1266</v>
      </c>
      <c r="H1085" s="24" t="s">
        <v>188</v>
      </c>
      <c r="I1085" t="s">
        <v>851</v>
      </c>
      <c r="J1085" t="s">
        <v>852</v>
      </c>
      <c r="K1085" t="s">
        <v>718</v>
      </c>
      <c r="L1085" s="12" t="s">
        <v>101</v>
      </c>
      <c r="M1085" s="24" t="s">
        <v>120</v>
      </c>
      <c r="N1085" s="12" t="s">
        <v>103</v>
      </c>
      <c r="O1085" s="12">
        <v>0</v>
      </c>
      <c r="P1085" s="12">
        <v>0</v>
      </c>
      <c r="Q1085" s="12" t="s">
        <v>121</v>
      </c>
      <c r="R1085" s="12" t="s">
        <v>122</v>
      </c>
      <c r="S1085" s="12" t="s">
        <v>122</v>
      </c>
      <c r="T1085" s="12" t="s">
        <v>121</v>
      </c>
      <c r="U1085" s="12" t="s">
        <v>122</v>
      </c>
      <c r="V1085" s="12" t="s">
        <v>123</v>
      </c>
      <c r="W1085" s="24" t="s">
        <v>193</v>
      </c>
      <c r="X1085" s="4">
        <v>43354</v>
      </c>
      <c r="Y1085" s="4">
        <v>43357</v>
      </c>
      <c r="Z1085" s="32">
        <v>1078</v>
      </c>
      <c r="AA1085">
        <v>387</v>
      </c>
      <c r="AB1085" s="12">
        <v>0</v>
      </c>
      <c r="AE1085" s="32">
        <v>1078</v>
      </c>
      <c r="AF1085" s="17" t="s">
        <v>126</v>
      </c>
      <c r="AG1085" s="12" t="s">
        <v>127</v>
      </c>
      <c r="AH1085" s="4">
        <v>43403</v>
      </c>
      <c r="AI1085" s="4">
        <v>43403</v>
      </c>
      <c r="AJ1085" s="12" t="s">
        <v>128</v>
      </c>
    </row>
    <row r="1086" spans="1:36" x14ac:dyDescent="0.25">
      <c r="A1086" s="12">
        <v>2018</v>
      </c>
      <c r="B1086" s="4">
        <v>43374</v>
      </c>
      <c r="C1086" s="4">
        <v>43465</v>
      </c>
      <c r="D1086" s="12" t="s">
        <v>94</v>
      </c>
      <c r="E1086" t="s">
        <v>114</v>
      </c>
      <c r="F1086" t="s">
        <v>638</v>
      </c>
      <c r="G1086" t="s">
        <v>638</v>
      </c>
      <c r="H1086" t="s">
        <v>203</v>
      </c>
      <c r="I1086" t="s">
        <v>211</v>
      </c>
      <c r="J1086" t="s">
        <v>212</v>
      </c>
      <c r="K1086" t="s">
        <v>212</v>
      </c>
      <c r="L1086" s="12" t="s">
        <v>101</v>
      </c>
      <c r="M1086" s="24" t="s">
        <v>207</v>
      </c>
      <c r="N1086" s="12" t="s">
        <v>103</v>
      </c>
      <c r="O1086" s="12">
        <v>0</v>
      </c>
      <c r="P1086" s="12">
        <v>0</v>
      </c>
      <c r="Q1086" s="12" t="s">
        <v>121</v>
      </c>
      <c r="R1086" s="12" t="s">
        <v>122</v>
      </c>
      <c r="S1086" s="12" t="s">
        <v>123</v>
      </c>
      <c r="T1086" s="12" t="s">
        <v>121</v>
      </c>
      <c r="U1086" s="12" t="s">
        <v>121</v>
      </c>
      <c r="V1086" s="12" t="s">
        <v>121</v>
      </c>
      <c r="W1086" s="29" t="s">
        <v>1420</v>
      </c>
      <c r="X1086" s="4">
        <v>43389</v>
      </c>
      <c r="Y1086" s="4">
        <v>43391</v>
      </c>
      <c r="Z1086" s="32">
        <v>1079</v>
      </c>
      <c r="AA1086">
        <v>4890.8999999999996</v>
      </c>
      <c r="AB1086" s="12">
        <v>0</v>
      </c>
      <c r="AE1086" s="32">
        <v>1079</v>
      </c>
      <c r="AF1086" s="17" t="s">
        <v>126</v>
      </c>
      <c r="AG1086" s="12" t="s">
        <v>127</v>
      </c>
      <c r="AH1086" s="4">
        <v>43403</v>
      </c>
      <c r="AI1086" s="4">
        <v>43403</v>
      </c>
      <c r="AJ1086" s="12" t="s">
        <v>128</v>
      </c>
    </row>
    <row r="1087" spans="1:36" x14ac:dyDescent="0.25">
      <c r="A1087" s="12">
        <v>2018</v>
      </c>
      <c r="B1087" s="4">
        <v>43374</v>
      </c>
      <c r="C1087" s="4">
        <v>43465</v>
      </c>
      <c r="D1087" s="12" t="s">
        <v>94</v>
      </c>
      <c r="E1087" s="24" t="s">
        <v>114</v>
      </c>
      <c r="F1087" s="24" t="s">
        <v>638</v>
      </c>
      <c r="G1087" s="24" t="s">
        <v>638</v>
      </c>
      <c r="H1087" s="24" t="s">
        <v>203</v>
      </c>
      <c r="I1087" s="24" t="s">
        <v>211</v>
      </c>
      <c r="J1087" s="24" t="s">
        <v>212</v>
      </c>
      <c r="K1087" s="24" t="s">
        <v>212</v>
      </c>
      <c r="L1087" s="12" t="s">
        <v>101</v>
      </c>
      <c r="M1087" s="24" t="s">
        <v>207</v>
      </c>
      <c r="N1087" s="12" t="s">
        <v>103</v>
      </c>
      <c r="O1087" s="12">
        <v>0</v>
      </c>
      <c r="P1087" s="12">
        <v>0</v>
      </c>
      <c r="Q1087" s="12" t="s">
        <v>121</v>
      </c>
      <c r="R1087" s="12" t="s">
        <v>122</v>
      </c>
      <c r="S1087" s="12" t="s">
        <v>123</v>
      </c>
      <c r="T1087" s="12" t="s">
        <v>121</v>
      </c>
      <c r="U1087" s="12" t="s">
        <v>121</v>
      </c>
      <c r="V1087" s="12" t="s">
        <v>121</v>
      </c>
      <c r="W1087" s="29" t="s">
        <v>1420</v>
      </c>
      <c r="X1087" s="4">
        <v>43389</v>
      </c>
      <c r="Y1087" s="4">
        <v>43391</v>
      </c>
      <c r="Z1087" s="32">
        <v>1080</v>
      </c>
      <c r="AA1087">
        <v>2885.5</v>
      </c>
      <c r="AB1087" s="12">
        <v>0</v>
      </c>
      <c r="AE1087" s="32">
        <v>1080</v>
      </c>
      <c r="AF1087" s="17" t="s">
        <v>126</v>
      </c>
      <c r="AG1087" s="12" t="s">
        <v>127</v>
      </c>
      <c r="AH1087" s="4">
        <v>43403</v>
      </c>
      <c r="AI1087" s="4">
        <v>43403</v>
      </c>
      <c r="AJ1087" s="12" t="s">
        <v>128</v>
      </c>
    </row>
    <row r="1088" spans="1:36" x14ac:dyDescent="0.25">
      <c r="A1088" s="12">
        <v>2018</v>
      </c>
      <c r="B1088" s="4">
        <v>43374</v>
      </c>
      <c r="C1088" s="4">
        <v>43465</v>
      </c>
      <c r="D1088" s="12" t="s">
        <v>94</v>
      </c>
      <c r="E1088" t="s">
        <v>374</v>
      </c>
      <c r="F1088" t="s">
        <v>656</v>
      </c>
      <c r="G1088" s="24" t="s">
        <v>656</v>
      </c>
      <c r="H1088" t="s">
        <v>310</v>
      </c>
      <c r="I1088" t="s">
        <v>1170</v>
      </c>
      <c r="J1088" t="s">
        <v>1421</v>
      </c>
      <c r="K1088" t="s">
        <v>270</v>
      </c>
      <c r="L1088" s="12" t="s">
        <v>101</v>
      </c>
      <c r="M1088" s="24" t="s">
        <v>150</v>
      </c>
      <c r="N1088" s="12" t="s">
        <v>103</v>
      </c>
      <c r="O1088" s="12">
        <v>0</v>
      </c>
      <c r="P1088" s="12">
        <v>0</v>
      </c>
      <c r="Q1088" s="12" t="s">
        <v>121</v>
      </c>
      <c r="R1088" s="12" t="s">
        <v>122</v>
      </c>
      <c r="S1088" s="12" t="s">
        <v>123</v>
      </c>
      <c r="T1088" s="12" t="s">
        <v>121</v>
      </c>
      <c r="U1088" s="12" t="s">
        <v>122</v>
      </c>
      <c r="V1088" s="12" t="s">
        <v>196</v>
      </c>
      <c r="W1088" s="24" t="s">
        <v>1370</v>
      </c>
      <c r="X1088" s="4">
        <v>43403</v>
      </c>
      <c r="Y1088" s="4">
        <v>43403</v>
      </c>
      <c r="Z1088" s="32">
        <v>1081</v>
      </c>
      <c r="AA1088">
        <v>267.5</v>
      </c>
      <c r="AB1088" s="12">
        <v>0</v>
      </c>
      <c r="AE1088" s="32">
        <v>1081</v>
      </c>
      <c r="AF1088" s="17" t="s">
        <v>126</v>
      </c>
      <c r="AG1088" s="12" t="s">
        <v>127</v>
      </c>
      <c r="AH1088" s="4">
        <v>43403</v>
      </c>
      <c r="AI1088" s="4">
        <v>43403</v>
      </c>
      <c r="AJ1088" s="12" t="s">
        <v>128</v>
      </c>
    </row>
    <row r="1089" spans="1:36" x14ac:dyDescent="0.25">
      <c r="A1089" s="12">
        <v>2018</v>
      </c>
      <c r="B1089" s="4">
        <v>43374</v>
      </c>
      <c r="C1089" s="4">
        <v>43465</v>
      </c>
      <c r="D1089" s="12" t="s">
        <v>94</v>
      </c>
      <c r="E1089" t="s">
        <v>374</v>
      </c>
      <c r="F1089" s="24" t="s">
        <v>656</v>
      </c>
      <c r="G1089" s="24" t="s">
        <v>656</v>
      </c>
      <c r="H1089" s="24" t="s">
        <v>310</v>
      </c>
      <c r="I1089" t="s">
        <v>540</v>
      </c>
      <c r="J1089" t="s">
        <v>541</v>
      </c>
      <c r="K1089" t="s">
        <v>132</v>
      </c>
      <c r="L1089" s="12" t="s">
        <v>101</v>
      </c>
      <c r="M1089" s="24" t="s">
        <v>150</v>
      </c>
      <c r="N1089" s="12" t="s">
        <v>103</v>
      </c>
      <c r="O1089" s="12">
        <v>0</v>
      </c>
      <c r="P1089" s="12">
        <v>0</v>
      </c>
      <c r="Q1089" s="12" t="s">
        <v>121</v>
      </c>
      <c r="R1089" s="12" t="s">
        <v>122</v>
      </c>
      <c r="S1089" s="12" t="s">
        <v>123</v>
      </c>
      <c r="T1089" s="12" t="s">
        <v>121</v>
      </c>
      <c r="U1089" s="12" t="s">
        <v>122</v>
      </c>
      <c r="V1089" s="12" t="s">
        <v>196</v>
      </c>
      <c r="W1089" s="24" t="s">
        <v>1370</v>
      </c>
      <c r="X1089" s="4">
        <v>43403</v>
      </c>
      <c r="Y1089" s="4">
        <v>43403</v>
      </c>
      <c r="Z1089" s="32">
        <v>1082</v>
      </c>
      <c r="AA1089">
        <v>270</v>
      </c>
      <c r="AB1089" s="12">
        <v>0</v>
      </c>
      <c r="AE1089" s="32">
        <v>1082</v>
      </c>
      <c r="AF1089" s="17" t="s">
        <v>126</v>
      </c>
      <c r="AG1089" s="12" t="s">
        <v>127</v>
      </c>
      <c r="AH1089" s="4">
        <v>43403</v>
      </c>
      <c r="AI1089" s="4">
        <v>43403</v>
      </c>
      <c r="AJ1089" s="12" t="s">
        <v>128</v>
      </c>
    </row>
    <row r="1090" spans="1:36" x14ac:dyDescent="0.25">
      <c r="A1090" s="12">
        <v>2018</v>
      </c>
      <c r="B1090" s="4">
        <v>43374</v>
      </c>
      <c r="C1090" s="4">
        <v>43465</v>
      </c>
      <c r="D1090" s="12" t="s">
        <v>94</v>
      </c>
      <c r="E1090" s="24" t="s">
        <v>374</v>
      </c>
      <c r="F1090" t="s">
        <v>1196</v>
      </c>
      <c r="G1090" s="24" t="s">
        <v>1196</v>
      </c>
      <c r="H1090" s="24" t="s">
        <v>310</v>
      </c>
      <c r="I1090" t="s">
        <v>1422</v>
      </c>
      <c r="J1090" t="s">
        <v>1423</v>
      </c>
      <c r="K1090" t="s">
        <v>1424</v>
      </c>
      <c r="L1090" s="12" t="s">
        <v>101</v>
      </c>
      <c r="M1090" s="24" t="s">
        <v>150</v>
      </c>
      <c r="N1090" s="12" t="s">
        <v>103</v>
      </c>
      <c r="O1090" s="12">
        <v>0</v>
      </c>
      <c r="P1090" s="12">
        <v>0</v>
      </c>
      <c r="Q1090" s="12" t="s">
        <v>121</v>
      </c>
      <c r="R1090" s="12" t="s">
        <v>122</v>
      </c>
      <c r="S1090" s="12" t="s">
        <v>123</v>
      </c>
      <c r="T1090" s="12" t="s">
        <v>121</v>
      </c>
      <c r="U1090" s="12" t="s">
        <v>122</v>
      </c>
      <c r="V1090" s="12" t="s">
        <v>196</v>
      </c>
      <c r="W1090" s="24" t="s">
        <v>1370</v>
      </c>
      <c r="X1090" s="4">
        <v>43403</v>
      </c>
      <c r="Y1090" s="4">
        <v>43403</v>
      </c>
      <c r="Z1090" s="32">
        <v>1083</v>
      </c>
      <c r="AA1090">
        <v>270</v>
      </c>
      <c r="AB1090" s="12">
        <v>0</v>
      </c>
      <c r="AE1090" s="32">
        <v>1083</v>
      </c>
      <c r="AF1090" s="17" t="s">
        <v>126</v>
      </c>
      <c r="AG1090" s="12" t="s">
        <v>127</v>
      </c>
      <c r="AH1090" s="4">
        <v>43403</v>
      </c>
      <c r="AI1090" s="4">
        <v>43403</v>
      </c>
      <c r="AJ1090" s="12" t="s">
        <v>128</v>
      </c>
    </row>
    <row r="1091" spans="1:36" x14ac:dyDescent="0.25">
      <c r="A1091" s="12">
        <v>2018</v>
      </c>
      <c r="B1091" s="4">
        <v>43374</v>
      </c>
      <c r="C1091" s="4">
        <v>43465</v>
      </c>
      <c r="D1091" s="12" t="s">
        <v>94</v>
      </c>
      <c r="E1091" s="24" t="s">
        <v>374</v>
      </c>
      <c r="F1091" s="24" t="s">
        <v>656</v>
      </c>
      <c r="G1091" s="24" t="s">
        <v>656</v>
      </c>
      <c r="H1091" s="24" t="s">
        <v>310</v>
      </c>
      <c r="I1091" t="s">
        <v>1166</v>
      </c>
      <c r="J1091" t="s">
        <v>171</v>
      </c>
      <c r="K1091" t="s">
        <v>1167</v>
      </c>
      <c r="L1091" s="12" t="s">
        <v>101</v>
      </c>
      <c r="M1091" s="24" t="s">
        <v>150</v>
      </c>
      <c r="N1091" s="12" t="s">
        <v>103</v>
      </c>
      <c r="O1091" s="12">
        <v>0</v>
      </c>
      <c r="P1091" s="12">
        <v>0</v>
      </c>
      <c r="Q1091" s="12" t="s">
        <v>121</v>
      </c>
      <c r="R1091" s="12" t="s">
        <v>122</v>
      </c>
      <c r="S1091" s="12" t="s">
        <v>123</v>
      </c>
      <c r="T1091" s="12" t="s">
        <v>121</v>
      </c>
      <c r="U1091" s="12" t="s">
        <v>122</v>
      </c>
      <c r="V1091" s="12" t="s">
        <v>196</v>
      </c>
      <c r="W1091" s="24" t="s">
        <v>1370</v>
      </c>
      <c r="X1091" s="4">
        <v>43403</v>
      </c>
      <c r="Y1091" s="4">
        <v>43403</v>
      </c>
      <c r="Z1091" s="32">
        <v>1084</v>
      </c>
      <c r="AA1091">
        <v>283.5</v>
      </c>
      <c r="AB1091" s="12">
        <v>0</v>
      </c>
      <c r="AE1091" s="32">
        <v>1084</v>
      </c>
      <c r="AF1091" s="17" t="s">
        <v>126</v>
      </c>
      <c r="AG1091" s="12" t="s">
        <v>127</v>
      </c>
      <c r="AH1091" s="4">
        <v>43403</v>
      </c>
      <c r="AI1091" s="4">
        <v>43403</v>
      </c>
      <c r="AJ1091" s="12" t="s">
        <v>128</v>
      </c>
    </row>
    <row r="1092" spans="1:36" x14ac:dyDescent="0.25">
      <c r="A1092" s="12">
        <v>2018</v>
      </c>
      <c r="B1092" s="4">
        <v>43374</v>
      </c>
      <c r="C1092" s="4">
        <v>43465</v>
      </c>
      <c r="D1092" s="12" t="s">
        <v>94</v>
      </c>
      <c r="E1092" t="s">
        <v>374</v>
      </c>
      <c r="F1092" s="24" t="s">
        <v>134</v>
      </c>
      <c r="G1092" s="24" t="s">
        <v>134</v>
      </c>
      <c r="H1092" t="s">
        <v>316</v>
      </c>
      <c r="I1092" t="s">
        <v>717</v>
      </c>
      <c r="J1092" t="s">
        <v>718</v>
      </c>
      <c r="K1092" t="s">
        <v>719</v>
      </c>
      <c r="L1092" s="12" t="s">
        <v>101</v>
      </c>
      <c r="M1092" s="24" t="s">
        <v>150</v>
      </c>
      <c r="N1092" s="12" t="s">
        <v>103</v>
      </c>
      <c r="O1092" s="12">
        <v>0</v>
      </c>
      <c r="P1092" s="12">
        <v>0</v>
      </c>
      <c r="Q1092" s="12" t="s">
        <v>121</v>
      </c>
      <c r="R1092" s="12" t="s">
        <v>122</v>
      </c>
      <c r="S1092" s="12" t="s">
        <v>123</v>
      </c>
      <c r="T1092" s="12" t="s">
        <v>121</v>
      </c>
      <c r="U1092" s="12" t="s">
        <v>122</v>
      </c>
      <c r="V1092" s="12" t="s">
        <v>269</v>
      </c>
      <c r="W1092" s="30" t="s">
        <v>1425</v>
      </c>
      <c r="X1092" s="4">
        <v>43393</v>
      </c>
      <c r="Y1092" s="4">
        <v>43394</v>
      </c>
      <c r="Z1092" s="32">
        <v>1085</v>
      </c>
      <c r="AA1092">
        <v>800.01</v>
      </c>
      <c r="AB1092" s="12">
        <v>0</v>
      </c>
      <c r="AE1092" s="32">
        <v>1085</v>
      </c>
      <c r="AF1092" s="17" t="s">
        <v>126</v>
      </c>
      <c r="AG1092" s="12" t="s">
        <v>127</v>
      </c>
      <c r="AH1092" s="4">
        <v>43403</v>
      </c>
      <c r="AI1092" s="4">
        <v>43403</v>
      </c>
      <c r="AJ1092" s="12" t="s">
        <v>128</v>
      </c>
    </row>
    <row r="1093" spans="1:36" x14ac:dyDescent="0.25">
      <c r="A1093" s="12">
        <v>2018</v>
      </c>
      <c r="B1093" s="4">
        <v>43374</v>
      </c>
      <c r="C1093" s="4">
        <v>43465</v>
      </c>
      <c r="D1093" s="12" t="s">
        <v>94</v>
      </c>
      <c r="E1093" s="24" t="s">
        <v>374</v>
      </c>
      <c r="F1093" s="24" t="s">
        <v>134</v>
      </c>
      <c r="G1093" s="24" t="s">
        <v>134</v>
      </c>
      <c r="H1093" s="24" t="s">
        <v>316</v>
      </c>
      <c r="I1093" s="24" t="s">
        <v>717</v>
      </c>
      <c r="J1093" s="24" t="s">
        <v>718</v>
      </c>
      <c r="K1093" s="24" t="s">
        <v>719</v>
      </c>
      <c r="L1093" s="12" t="s">
        <v>101</v>
      </c>
      <c r="M1093" s="24" t="s">
        <v>150</v>
      </c>
      <c r="N1093" s="12" t="s">
        <v>103</v>
      </c>
      <c r="O1093" s="12">
        <v>0</v>
      </c>
      <c r="P1093" s="12">
        <v>0</v>
      </c>
      <c r="Q1093" s="12" t="s">
        <v>121</v>
      </c>
      <c r="R1093" s="12" t="s">
        <v>122</v>
      </c>
      <c r="S1093" s="12" t="s">
        <v>123</v>
      </c>
      <c r="T1093" s="12" t="s">
        <v>121</v>
      </c>
      <c r="U1093" s="12" t="s">
        <v>122</v>
      </c>
      <c r="V1093" s="12" t="s">
        <v>269</v>
      </c>
      <c r="W1093" s="30" t="s">
        <v>1425</v>
      </c>
      <c r="X1093" s="4">
        <v>43393</v>
      </c>
      <c r="Y1093" s="4">
        <v>43394</v>
      </c>
      <c r="Z1093" s="32">
        <v>1086</v>
      </c>
      <c r="AA1093">
        <v>340</v>
      </c>
      <c r="AB1093" s="12">
        <v>0</v>
      </c>
      <c r="AE1093" s="32">
        <v>1086</v>
      </c>
      <c r="AF1093" s="17" t="s">
        <v>126</v>
      </c>
      <c r="AG1093" s="12" t="s">
        <v>127</v>
      </c>
      <c r="AH1093" s="4">
        <v>43403</v>
      </c>
      <c r="AI1093" s="4">
        <v>43403</v>
      </c>
      <c r="AJ1093" s="12" t="s">
        <v>128</v>
      </c>
    </row>
    <row r="1094" spans="1:36" x14ac:dyDescent="0.25">
      <c r="A1094" s="12">
        <v>2018</v>
      </c>
      <c r="B1094" s="4">
        <v>43374</v>
      </c>
      <c r="C1094" s="4">
        <v>43465</v>
      </c>
      <c r="D1094" s="12" t="s">
        <v>94</v>
      </c>
      <c r="E1094" t="s">
        <v>114</v>
      </c>
      <c r="F1094" t="s">
        <v>390</v>
      </c>
      <c r="G1094" s="24" t="s">
        <v>390</v>
      </c>
      <c r="H1094" t="s">
        <v>188</v>
      </c>
      <c r="I1094" t="s">
        <v>293</v>
      </c>
      <c r="J1094" t="s">
        <v>1426</v>
      </c>
      <c r="K1094" t="s">
        <v>156</v>
      </c>
      <c r="L1094" s="12" t="s">
        <v>101</v>
      </c>
      <c r="M1094" s="24" t="s">
        <v>158</v>
      </c>
      <c r="N1094" s="12" t="s">
        <v>103</v>
      </c>
      <c r="O1094" s="12">
        <v>0</v>
      </c>
      <c r="P1094" s="12">
        <v>0</v>
      </c>
      <c r="Q1094" s="12" t="s">
        <v>121</v>
      </c>
      <c r="R1094" s="12" t="s">
        <v>122</v>
      </c>
      <c r="S1094" s="12" t="s">
        <v>196</v>
      </c>
      <c r="T1094" s="12" t="s">
        <v>121</v>
      </c>
      <c r="U1094" s="12" t="s">
        <v>122</v>
      </c>
      <c r="V1094" s="12" t="s">
        <v>123</v>
      </c>
      <c r="W1094" s="24" t="s">
        <v>193</v>
      </c>
      <c r="X1094" s="4">
        <v>43404</v>
      </c>
      <c r="Y1094" s="4">
        <v>43404</v>
      </c>
      <c r="Z1094" s="32">
        <v>1087</v>
      </c>
      <c r="AA1094">
        <v>211.9</v>
      </c>
      <c r="AB1094" s="12">
        <v>0</v>
      </c>
      <c r="AE1094" s="32">
        <v>1087</v>
      </c>
      <c r="AF1094" s="17" t="s">
        <v>126</v>
      </c>
      <c r="AG1094" s="12" t="s">
        <v>127</v>
      </c>
      <c r="AH1094" s="4">
        <v>43403</v>
      </c>
      <c r="AI1094" s="4">
        <v>43403</v>
      </c>
      <c r="AJ1094" s="12" t="s">
        <v>128</v>
      </c>
    </row>
    <row r="1095" spans="1:36" x14ac:dyDescent="0.25">
      <c r="A1095" s="12">
        <v>2018</v>
      </c>
      <c r="B1095" s="4">
        <v>43374</v>
      </c>
      <c r="C1095" s="4">
        <v>43465</v>
      </c>
      <c r="D1095" s="12" t="s">
        <v>94</v>
      </c>
      <c r="E1095" t="s">
        <v>374</v>
      </c>
      <c r="F1095" s="24" t="s">
        <v>1266</v>
      </c>
      <c r="G1095" s="24" t="s">
        <v>1266</v>
      </c>
      <c r="H1095" s="24" t="s">
        <v>188</v>
      </c>
      <c r="I1095" t="s">
        <v>197</v>
      </c>
      <c r="J1095" t="s">
        <v>198</v>
      </c>
      <c r="K1095" t="s">
        <v>199</v>
      </c>
      <c r="L1095" s="12" t="s">
        <v>101</v>
      </c>
      <c r="M1095" s="24" t="s">
        <v>158</v>
      </c>
      <c r="N1095" s="12" t="s">
        <v>103</v>
      </c>
      <c r="O1095" s="12">
        <v>0</v>
      </c>
      <c r="P1095" s="12">
        <v>0</v>
      </c>
      <c r="Q1095" s="12" t="s">
        <v>121</v>
      </c>
      <c r="R1095" s="12" t="s">
        <v>122</v>
      </c>
      <c r="S1095" s="12" t="s">
        <v>200</v>
      </c>
      <c r="T1095" s="12" t="s">
        <v>121</v>
      </c>
      <c r="U1095" s="12" t="s">
        <v>122</v>
      </c>
      <c r="V1095" s="12" t="s">
        <v>123</v>
      </c>
      <c r="W1095" s="31" t="s">
        <v>1427</v>
      </c>
      <c r="X1095" s="4">
        <v>43344</v>
      </c>
      <c r="Y1095" s="4">
        <v>43346</v>
      </c>
      <c r="Z1095" s="32">
        <v>1088</v>
      </c>
      <c r="AA1095">
        <v>195</v>
      </c>
      <c r="AB1095" s="12">
        <v>0</v>
      </c>
      <c r="AE1095" s="32">
        <v>1088</v>
      </c>
      <c r="AF1095" s="17" t="s">
        <v>126</v>
      </c>
      <c r="AG1095" s="12" t="s">
        <v>127</v>
      </c>
      <c r="AH1095" s="4">
        <v>43403</v>
      </c>
      <c r="AI1095" s="4">
        <v>43403</v>
      </c>
      <c r="AJ1095" s="12" t="s">
        <v>128</v>
      </c>
    </row>
    <row r="1096" spans="1:36" x14ac:dyDescent="0.25">
      <c r="A1096" s="12">
        <v>2018</v>
      </c>
      <c r="B1096" s="4">
        <v>43374</v>
      </c>
      <c r="C1096" s="4">
        <v>43465</v>
      </c>
      <c r="D1096" s="12" t="s">
        <v>94</v>
      </c>
      <c r="E1096" s="33" t="s">
        <v>374</v>
      </c>
      <c r="F1096" s="33" t="s">
        <v>1064</v>
      </c>
      <c r="G1096" s="33" t="s">
        <v>1064</v>
      </c>
      <c r="H1096" s="33" t="s">
        <v>203</v>
      </c>
      <c r="I1096" s="33" t="s">
        <v>1412</v>
      </c>
      <c r="J1096" s="33" t="s">
        <v>205</v>
      </c>
      <c r="K1096" s="33" t="s">
        <v>206</v>
      </c>
      <c r="L1096" s="12" t="s">
        <v>101</v>
      </c>
      <c r="M1096" s="33" t="s">
        <v>207</v>
      </c>
      <c r="N1096" s="12" t="s">
        <v>103</v>
      </c>
      <c r="O1096" s="12">
        <v>0</v>
      </c>
      <c r="P1096" s="12">
        <v>0</v>
      </c>
      <c r="Q1096" s="12" t="s">
        <v>121</v>
      </c>
      <c r="R1096" s="12" t="s">
        <v>122</v>
      </c>
      <c r="S1096" s="12" t="s">
        <v>123</v>
      </c>
      <c r="T1096" s="12" t="s">
        <v>121</v>
      </c>
      <c r="U1096" s="12" t="s">
        <v>121</v>
      </c>
      <c r="V1096" s="12" t="s">
        <v>121</v>
      </c>
      <c r="W1096" s="29" t="s">
        <v>1428</v>
      </c>
      <c r="X1096" s="4">
        <v>43421</v>
      </c>
      <c r="Y1096" s="4">
        <v>43421</v>
      </c>
      <c r="Z1096">
        <v>1089</v>
      </c>
      <c r="AA1096">
        <v>343</v>
      </c>
      <c r="AB1096" s="12">
        <v>0</v>
      </c>
      <c r="AE1096">
        <v>1089</v>
      </c>
      <c r="AF1096" s="17" t="s">
        <v>126</v>
      </c>
      <c r="AG1096" s="12" t="s">
        <v>127</v>
      </c>
      <c r="AH1096" s="4">
        <v>43403</v>
      </c>
      <c r="AI1096" s="4">
        <v>43434</v>
      </c>
      <c r="AJ1096" s="12" t="s">
        <v>128</v>
      </c>
    </row>
    <row r="1097" spans="1:36" x14ac:dyDescent="0.25">
      <c r="A1097" s="33">
        <v>2018</v>
      </c>
      <c r="B1097" s="4">
        <v>43374</v>
      </c>
      <c r="C1097" s="4">
        <v>43465</v>
      </c>
      <c r="D1097" s="33" t="s">
        <v>94</v>
      </c>
      <c r="E1097" s="33" t="s">
        <v>129</v>
      </c>
      <c r="F1097" s="33" t="s">
        <v>633</v>
      </c>
      <c r="G1097" s="33" t="s">
        <v>636</v>
      </c>
      <c r="H1097" s="33" t="s">
        <v>214</v>
      </c>
      <c r="I1097" s="33" t="s">
        <v>357</v>
      </c>
      <c r="J1097" s="33" t="s">
        <v>668</v>
      </c>
      <c r="K1097" s="33" t="s">
        <v>171</v>
      </c>
      <c r="L1097" s="33" t="s">
        <v>101</v>
      </c>
      <c r="M1097" s="33" t="s">
        <v>753</v>
      </c>
      <c r="N1097" s="33" t="s">
        <v>103</v>
      </c>
      <c r="O1097" s="12">
        <v>0</v>
      </c>
      <c r="P1097" s="12">
        <v>0</v>
      </c>
      <c r="Q1097" s="12" t="s">
        <v>121</v>
      </c>
      <c r="R1097" s="12" t="s">
        <v>122</v>
      </c>
      <c r="S1097" s="12" t="s">
        <v>123</v>
      </c>
      <c r="T1097" s="12" t="s">
        <v>121</v>
      </c>
      <c r="U1097" s="12" t="s">
        <v>121</v>
      </c>
      <c r="V1097" s="12" t="s">
        <v>121</v>
      </c>
      <c r="W1097" s="29" t="s">
        <v>1429</v>
      </c>
      <c r="X1097" s="4">
        <v>43399</v>
      </c>
      <c r="Y1097" s="4">
        <v>43399</v>
      </c>
      <c r="Z1097">
        <v>1090</v>
      </c>
      <c r="AA1097">
        <v>546</v>
      </c>
      <c r="AB1097" s="12">
        <v>0</v>
      </c>
      <c r="AE1097">
        <v>1090</v>
      </c>
      <c r="AF1097" s="17" t="s">
        <v>126</v>
      </c>
      <c r="AG1097" s="12" t="s">
        <v>127</v>
      </c>
      <c r="AH1097" s="4">
        <v>43403</v>
      </c>
      <c r="AI1097" s="4">
        <v>43434</v>
      </c>
      <c r="AJ1097" s="12" t="s">
        <v>128</v>
      </c>
    </row>
    <row r="1098" spans="1:36" x14ac:dyDescent="0.25">
      <c r="A1098" s="33">
        <v>2018</v>
      </c>
      <c r="B1098" s="4">
        <v>43374</v>
      </c>
      <c r="C1098" s="4">
        <v>43465</v>
      </c>
      <c r="D1098" s="33" t="s">
        <v>94</v>
      </c>
      <c r="E1098" s="33" t="s">
        <v>374</v>
      </c>
      <c r="F1098" s="33" t="s">
        <v>130</v>
      </c>
      <c r="G1098" s="33" t="s">
        <v>130</v>
      </c>
      <c r="H1098" s="33" t="s">
        <v>310</v>
      </c>
      <c r="I1098" s="33" t="s">
        <v>556</v>
      </c>
      <c r="J1098" s="33" t="s">
        <v>557</v>
      </c>
      <c r="K1098" s="33" t="s">
        <v>171</v>
      </c>
      <c r="L1098" s="33" t="s">
        <v>101</v>
      </c>
      <c r="M1098" s="33" t="s">
        <v>461</v>
      </c>
      <c r="N1098" s="33" t="s">
        <v>103</v>
      </c>
      <c r="O1098" s="12">
        <v>0</v>
      </c>
      <c r="P1098" s="12">
        <v>0</v>
      </c>
      <c r="Q1098" s="12" t="s">
        <v>121</v>
      </c>
      <c r="R1098" s="12" t="s">
        <v>122</v>
      </c>
      <c r="S1098" s="12" t="s">
        <v>123</v>
      </c>
      <c r="T1098" s="12" t="s">
        <v>121</v>
      </c>
      <c r="U1098" s="12" t="s">
        <v>122</v>
      </c>
      <c r="V1098" s="12" t="s">
        <v>139</v>
      </c>
      <c r="W1098" s="35" t="s">
        <v>1430</v>
      </c>
      <c r="X1098" s="4">
        <v>43405</v>
      </c>
      <c r="Y1098" s="4">
        <v>43405</v>
      </c>
      <c r="Z1098">
        <v>1091</v>
      </c>
      <c r="AA1098">
        <v>250</v>
      </c>
      <c r="AB1098" s="12">
        <v>0</v>
      </c>
      <c r="AE1098">
        <v>1091</v>
      </c>
      <c r="AF1098" s="17" t="s">
        <v>126</v>
      </c>
      <c r="AG1098" s="12" t="s">
        <v>127</v>
      </c>
      <c r="AH1098" s="4">
        <v>43403</v>
      </c>
      <c r="AI1098" s="4">
        <v>43434</v>
      </c>
      <c r="AJ1098" s="12" t="s">
        <v>128</v>
      </c>
    </row>
    <row r="1099" spans="1:36" x14ac:dyDescent="0.25">
      <c r="A1099" s="33">
        <v>2018</v>
      </c>
      <c r="B1099" s="4">
        <v>43374</v>
      </c>
      <c r="C1099" s="4">
        <v>43465</v>
      </c>
      <c r="D1099" s="33" t="s">
        <v>94</v>
      </c>
      <c r="E1099" s="33" t="s">
        <v>374</v>
      </c>
      <c r="F1099" s="33" t="s">
        <v>656</v>
      </c>
      <c r="G1099" s="33" t="s">
        <v>656</v>
      </c>
      <c r="H1099" s="33" t="s">
        <v>310</v>
      </c>
      <c r="I1099" s="33" t="s">
        <v>1037</v>
      </c>
      <c r="J1099" s="33" t="s">
        <v>719</v>
      </c>
      <c r="K1099" s="33" t="s">
        <v>1034</v>
      </c>
      <c r="L1099" s="33" t="s">
        <v>101</v>
      </c>
      <c r="M1099" s="33" t="s">
        <v>461</v>
      </c>
      <c r="N1099" s="33" t="s">
        <v>103</v>
      </c>
      <c r="O1099" s="12">
        <v>0</v>
      </c>
      <c r="P1099" s="12">
        <v>0</v>
      </c>
      <c r="Q1099" s="12" t="s">
        <v>121</v>
      </c>
      <c r="R1099" s="12" t="s">
        <v>122</v>
      </c>
      <c r="S1099" s="12" t="s">
        <v>123</v>
      </c>
      <c r="T1099" s="12" t="s">
        <v>121</v>
      </c>
      <c r="U1099" s="12" t="s">
        <v>122</v>
      </c>
      <c r="V1099" s="12" t="s">
        <v>139</v>
      </c>
      <c r="W1099" s="35" t="s">
        <v>1430</v>
      </c>
      <c r="X1099" s="4">
        <v>43405</v>
      </c>
      <c r="Y1099" s="4">
        <v>43405</v>
      </c>
      <c r="Z1099">
        <v>1092</v>
      </c>
      <c r="AA1099">
        <v>210</v>
      </c>
      <c r="AB1099" s="12">
        <v>0</v>
      </c>
      <c r="AE1099">
        <v>1092</v>
      </c>
      <c r="AF1099" s="17" t="s">
        <v>126</v>
      </c>
      <c r="AG1099" s="12" t="s">
        <v>127</v>
      </c>
      <c r="AH1099" s="4">
        <v>43403</v>
      </c>
      <c r="AI1099" s="4">
        <v>43434</v>
      </c>
      <c r="AJ1099" s="12" t="s">
        <v>128</v>
      </c>
    </row>
    <row r="1100" spans="1:36" x14ac:dyDescent="0.25">
      <c r="A1100" s="33">
        <v>2018</v>
      </c>
      <c r="B1100" s="4">
        <v>43374</v>
      </c>
      <c r="C1100" s="4">
        <v>43465</v>
      </c>
      <c r="D1100" s="33" t="s">
        <v>94</v>
      </c>
      <c r="E1100" s="33" t="s">
        <v>374</v>
      </c>
      <c r="F1100" s="33" t="s">
        <v>656</v>
      </c>
      <c r="G1100" s="33" t="s">
        <v>656</v>
      </c>
      <c r="H1100" s="33" t="s">
        <v>310</v>
      </c>
      <c r="I1100" s="33" t="s">
        <v>903</v>
      </c>
      <c r="J1100" s="33" t="s">
        <v>439</v>
      </c>
      <c r="K1100" s="33" t="s">
        <v>904</v>
      </c>
      <c r="L1100" s="33" t="s">
        <v>101</v>
      </c>
      <c r="M1100" s="33" t="s">
        <v>461</v>
      </c>
      <c r="N1100" s="33" t="s">
        <v>103</v>
      </c>
      <c r="O1100" s="12">
        <v>0</v>
      </c>
      <c r="P1100" s="12">
        <v>0</v>
      </c>
      <c r="Q1100" s="12" t="s">
        <v>121</v>
      </c>
      <c r="R1100" s="12" t="s">
        <v>122</v>
      </c>
      <c r="S1100" s="12" t="s">
        <v>123</v>
      </c>
      <c r="T1100" s="12" t="s">
        <v>121</v>
      </c>
      <c r="U1100" s="12" t="s">
        <v>122</v>
      </c>
      <c r="V1100" s="12" t="s">
        <v>139</v>
      </c>
      <c r="W1100" s="35" t="s">
        <v>1430</v>
      </c>
      <c r="X1100" s="4">
        <v>43405</v>
      </c>
      <c r="Y1100" s="4">
        <v>43405</v>
      </c>
      <c r="Z1100">
        <v>1093</v>
      </c>
      <c r="AA1100">
        <v>250</v>
      </c>
      <c r="AB1100" s="12">
        <v>0</v>
      </c>
      <c r="AE1100">
        <v>1093</v>
      </c>
      <c r="AF1100" s="17" t="s">
        <v>126</v>
      </c>
      <c r="AG1100" s="12" t="s">
        <v>127</v>
      </c>
      <c r="AH1100" s="4">
        <v>43403</v>
      </c>
      <c r="AI1100" s="4">
        <v>43434</v>
      </c>
      <c r="AJ1100" s="12" t="s">
        <v>128</v>
      </c>
    </row>
    <row r="1101" spans="1:36" x14ac:dyDescent="0.25">
      <c r="A1101" s="33">
        <v>2018</v>
      </c>
      <c r="B1101" s="4">
        <v>43374</v>
      </c>
      <c r="C1101" s="4">
        <v>43465</v>
      </c>
      <c r="D1101" s="33" t="s">
        <v>94</v>
      </c>
      <c r="E1101" s="33" t="s">
        <v>129</v>
      </c>
      <c r="F1101" s="33" t="s">
        <v>529</v>
      </c>
      <c r="G1101" s="33" t="s">
        <v>529</v>
      </c>
      <c r="H1101" s="33" t="s">
        <v>235</v>
      </c>
      <c r="I1101" s="33" t="s">
        <v>530</v>
      </c>
      <c r="J1101" s="33" t="s">
        <v>531</v>
      </c>
      <c r="K1101" s="33" t="s">
        <v>133</v>
      </c>
      <c r="L1101" s="33" t="s">
        <v>101</v>
      </c>
      <c r="M1101" s="33" t="s">
        <v>467</v>
      </c>
      <c r="N1101" s="33" t="s">
        <v>103</v>
      </c>
      <c r="O1101" s="12">
        <v>0</v>
      </c>
      <c r="P1101" s="12">
        <v>0</v>
      </c>
      <c r="Q1101" s="12" t="s">
        <v>121</v>
      </c>
      <c r="R1101" s="12" t="s">
        <v>122</v>
      </c>
      <c r="S1101" s="12" t="s">
        <v>1431</v>
      </c>
      <c r="T1101" s="12" t="s">
        <v>121</v>
      </c>
      <c r="U1101" s="12" t="s">
        <v>122</v>
      </c>
      <c r="V1101" s="12" t="s">
        <v>123</v>
      </c>
      <c r="W1101" s="35" t="s">
        <v>1432</v>
      </c>
      <c r="X1101" s="4">
        <v>43405</v>
      </c>
      <c r="Y1101" s="4">
        <v>43405</v>
      </c>
      <c r="Z1101">
        <v>1094</v>
      </c>
      <c r="AA1101">
        <v>300</v>
      </c>
      <c r="AB1101" s="12">
        <v>0</v>
      </c>
      <c r="AE1101">
        <v>1094</v>
      </c>
      <c r="AF1101" s="17" t="s">
        <v>126</v>
      </c>
      <c r="AG1101" s="12" t="s">
        <v>127</v>
      </c>
      <c r="AH1101" s="4">
        <v>43403</v>
      </c>
      <c r="AI1101" s="4">
        <v>43434</v>
      </c>
      <c r="AJ1101" s="12" t="s">
        <v>128</v>
      </c>
    </row>
    <row r="1102" spans="1:36" x14ac:dyDescent="0.25">
      <c r="A1102" s="33">
        <v>2018</v>
      </c>
      <c r="B1102" s="4">
        <v>43374</v>
      </c>
      <c r="C1102" s="4">
        <v>43465</v>
      </c>
      <c r="D1102" s="33" t="s">
        <v>94</v>
      </c>
      <c r="E1102" s="33" t="s">
        <v>374</v>
      </c>
      <c r="F1102" s="33" t="s">
        <v>1137</v>
      </c>
      <c r="G1102" s="33" t="s">
        <v>1137</v>
      </c>
      <c r="H1102" s="33" t="s">
        <v>310</v>
      </c>
      <c r="I1102" s="33" t="s">
        <v>1170</v>
      </c>
      <c r="J1102" s="33" t="s">
        <v>1171</v>
      </c>
      <c r="K1102" s="33" t="s">
        <v>270</v>
      </c>
      <c r="L1102" s="12" t="s">
        <v>101</v>
      </c>
      <c r="M1102" s="33" t="s">
        <v>461</v>
      </c>
      <c r="N1102" s="12" t="s">
        <v>103</v>
      </c>
      <c r="O1102" s="12">
        <v>0</v>
      </c>
      <c r="P1102" s="12">
        <v>0</v>
      </c>
      <c r="Q1102" s="12" t="s">
        <v>121</v>
      </c>
      <c r="R1102" s="12" t="s">
        <v>122</v>
      </c>
      <c r="S1102" s="12" t="s">
        <v>201</v>
      </c>
      <c r="T1102" s="12" t="s">
        <v>121</v>
      </c>
      <c r="U1102" s="12" t="s">
        <v>122</v>
      </c>
      <c r="V1102" s="12" t="s">
        <v>123</v>
      </c>
      <c r="W1102" s="35" t="s">
        <v>1432</v>
      </c>
      <c r="X1102" s="4">
        <v>43411</v>
      </c>
      <c r="Y1102" s="4">
        <v>43411</v>
      </c>
      <c r="Z1102">
        <v>1095</v>
      </c>
      <c r="AA1102">
        <v>315.39999999999998</v>
      </c>
      <c r="AB1102" s="12">
        <v>0</v>
      </c>
      <c r="AE1102">
        <v>1095</v>
      </c>
      <c r="AF1102" s="17" t="s">
        <v>126</v>
      </c>
      <c r="AG1102" s="12" t="s">
        <v>127</v>
      </c>
      <c r="AH1102" s="4">
        <v>43403</v>
      </c>
      <c r="AI1102" s="4">
        <v>43434</v>
      </c>
      <c r="AJ1102" s="12" t="s">
        <v>128</v>
      </c>
    </row>
    <row r="1103" spans="1:36" x14ac:dyDescent="0.25">
      <c r="A1103" s="33">
        <v>2018</v>
      </c>
      <c r="B1103" s="4">
        <v>43374</v>
      </c>
      <c r="C1103" s="4">
        <v>43465</v>
      </c>
      <c r="D1103" s="33" t="s">
        <v>94</v>
      </c>
      <c r="E1103" s="33" t="s">
        <v>374</v>
      </c>
      <c r="F1103" s="33" t="s">
        <v>656</v>
      </c>
      <c r="G1103" s="33" t="s">
        <v>656</v>
      </c>
      <c r="H1103" s="33" t="s">
        <v>310</v>
      </c>
      <c r="I1103" s="33" t="s">
        <v>1166</v>
      </c>
      <c r="J1103" s="33" t="s">
        <v>171</v>
      </c>
      <c r="K1103" s="33" t="s">
        <v>1167</v>
      </c>
      <c r="L1103" s="12" t="s">
        <v>101</v>
      </c>
      <c r="M1103" s="33" t="s">
        <v>150</v>
      </c>
      <c r="N1103" s="12" t="s">
        <v>103</v>
      </c>
      <c r="O1103" s="12">
        <v>0</v>
      </c>
      <c r="P1103" s="12">
        <v>0</v>
      </c>
      <c r="Q1103" s="12" t="s">
        <v>121</v>
      </c>
      <c r="R1103" s="12" t="s">
        <v>122</v>
      </c>
      <c r="S1103" s="12" t="s">
        <v>201</v>
      </c>
      <c r="T1103" s="12" t="s">
        <v>121</v>
      </c>
      <c r="U1103" s="12" t="s">
        <v>122</v>
      </c>
      <c r="V1103" s="12" t="s">
        <v>123</v>
      </c>
      <c r="W1103" s="35" t="s">
        <v>1432</v>
      </c>
      <c r="X1103" s="4">
        <v>43411</v>
      </c>
      <c r="Y1103" s="4">
        <v>43411</v>
      </c>
      <c r="Z1103">
        <v>1096</v>
      </c>
      <c r="AA1103">
        <v>306.60000000000002</v>
      </c>
      <c r="AB1103" s="12">
        <v>0</v>
      </c>
      <c r="AE1103">
        <v>1096</v>
      </c>
      <c r="AF1103" s="17" t="s">
        <v>126</v>
      </c>
      <c r="AG1103" s="12" t="s">
        <v>127</v>
      </c>
      <c r="AH1103" s="4">
        <v>43403</v>
      </c>
      <c r="AI1103" s="4">
        <v>43434</v>
      </c>
      <c r="AJ1103" s="12" t="s">
        <v>128</v>
      </c>
    </row>
    <row r="1104" spans="1:36" x14ac:dyDescent="0.25">
      <c r="A1104" s="33">
        <v>2018</v>
      </c>
      <c r="B1104" s="4">
        <v>43374</v>
      </c>
      <c r="C1104" s="4">
        <v>43465</v>
      </c>
      <c r="D1104" s="33" t="s">
        <v>94</v>
      </c>
      <c r="E1104" s="33" t="s">
        <v>129</v>
      </c>
      <c r="F1104" s="33" t="s">
        <v>529</v>
      </c>
      <c r="G1104" s="33" t="s">
        <v>529</v>
      </c>
      <c r="H1104" s="33" t="s">
        <v>235</v>
      </c>
      <c r="I1104" s="33" t="s">
        <v>530</v>
      </c>
      <c r="J1104" s="33" t="s">
        <v>531</v>
      </c>
      <c r="K1104" s="33" t="s">
        <v>133</v>
      </c>
      <c r="L1104" s="33" t="s">
        <v>101</v>
      </c>
      <c r="M1104" s="33" t="s">
        <v>467</v>
      </c>
      <c r="N1104" s="33" t="s">
        <v>103</v>
      </c>
      <c r="O1104" s="12">
        <v>0</v>
      </c>
      <c r="P1104" s="12">
        <v>0</v>
      </c>
      <c r="Q1104" s="12" t="s">
        <v>121</v>
      </c>
      <c r="R1104" s="12" t="s">
        <v>122</v>
      </c>
      <c r="S1104" s="12" t="s">
        <v>201</v>
      </c>
      <c r="T1104" s="12" t="s">
        <v>121</v>
      </c>
      <c r="U1104" s="12" t="s">
        <v>122</v>
      </c>
      <c r="V1104" s="12" t="s">
        <v>123</v>
      </c>
      <c r="W1104" s="35" t="s">
        <v>1432</v>
      </c>
      <c r="X1104" s="4">
        <v>43411</v>
      </c>
      <c r="Y1104" s="4">
        <v>43411</v>
      </c>
      <c r="Z1104">
        <v>1097</v>
      </c>
      <c r="AA1104">
        <v>359.88</v>
      </c>
      <c r="AB1104" s="12">
        <v>0</v>
      </c>
      <c r="AE1104">
        <v>1097</v>
      </c>
      <c r="AF1104" s="17" t="s">
        <v>126</v>
      </c>
      <c r="AG1104" s="12" t="s">
        <v>127</v>
      </c>
      <c r="AH1104" s="4">
        <v>43403</v>
      </c>
      <c r="AI1104" s="4">
        <v>43434</v>
      </c>
      <c r="AJ1104" s="12" t="s">
        <v>128</v>
      </c>
    </row>
    <row r="1105" spans="1:36" x14ac:dyDescent="0.25">
      <c r="A1105" s="33">
        <v>2018</v>
      </c>
      <c r="B1105" s="4">
        <v>43374</v>
      </c>
      <c r="C1105" s="4">
        <v>43465</v>
      </c>
      <c r="D1105" s="33" t="s">
        <v>94</v>
      </c>
      <c r="E1105" s="33" t="s">
        <v>374</v>
      </c>
      <c r="F1105" s="33" t="s">
        <v>656</v>
      </c>
      <c r="G1105" s="33" t="s">
        <v>656</v>
      </c>
      <c r="H1105" s="33" t="s">
        <v>310</v>
      </c>
      <c r="I1105" s="33" t="s">
        <v>1037</v>
      </c>
      <c r="J1105" s="33" t="s">
        <v>719</v>
      </c>
      <c r="K1105" s="33" t="s">
        <v>1034</v>
      </c>
      <c r="L1105" s="33" t="s">
        <v>101</v>
      </c>
      <c r="M1105" s="33" t="s">
        <v>461</v>
      </c>
      <c r="N1105" s="33" t="s">
        <v>103</v>
      </c>
      <c r="O1105" s="12">
        <v>0</v>
      </c>
      <c r="P1105" s="12">
        <v>0</v>
      </c>
      <c r="Q1105" s="12" t="s">
        <v>121</v>
      </c>
      <c r="R1105" s="12" t="s">
        <v>122</v>
      </c>
      <c r="S1105" s="12" t="s">
        <v>201</v>
      </c>
      <c r="T1105" s="12" t="s">
        <v>121</v>
      </c>
      <c r="U1105" s="12" t="s">
        <v>122</v>
      </c>
      <c r="V1105" s="12" t="s">
        <v>123</v>
      </c>
      <c r="W1105" s="35" t="s">
        <v>1432</v>
      </c>
      <c r="X1105" s="4">
        <v>43411</v>
      </c>
      <c r="Y1105" s="4">
        <v>43411</v>
      </c>
      <c r="Z1105">
        <v>1098</v>
      </c>
      <c r="AA1105">
        <v>333.98</v>
      </c>
      <c r="AB1105" s="12">
        <v>0</v>
      </c>
      <c r="AE1105">
        <v>1098</v>
      </c>
      <c r="AF1105" s="17" t="s">
        <v>126</v>
      </c>
      <c r="AG1105" s="12" t="s">
        <v>127</v>
      </c>
      <c r="AH1105" s="4">
        <v>43403</v>
      </c>
      <c r="AI1105" s="4">
        <v>43434</v>
      </c>
      <c r="AJ1105" s="12" t="s">
        <v>128</v>
      </c>
    </row>
    <row r="1106" spans="1:36" x14ac:dyDescent="0.25">
      <c r="A1106" s="33">
        <v>2018</v>
      </c>
      <c r="B1106" s="4">
        <v>43374</v>
      </c>
      <c r="C1106" s="4">
        <v>43465</v>
      </c>
      <c r="D1106" s="33" t="s">
        <v>94</v>
      </c>
      <c r="E1106" s="33" t="s">
        <v>129</v>
      </c>
      <c r="F1106" s="33" t="s">
        <v>130</v>
      </c>
      <c r="G1106" s="33" t="s">
        <v>130</v>
      </c>
      <c r="H1106" s="33" t="s">
        <v>235</v>
      </c>
      <c r="I1106" s="33" t="s">
        <v>241</v>
      </c>
      <c r="J1106" s="33" t="s">
        <v>344</v>
      </c>
      <c r="K1106" s="33" t="s">
        <v>119</v>
      </c>
      <c r="L1106" s="33" t="s">
        <v>101</v>
      </c>
      <c r="M1106" s="33" t="s">
        <v>332</v>
      </c>
      <c r="N1106" s="33" t="s">
        <v>103</v>
      </c>
      <c r="O1106" s="12">
        <v>0</v>
      </c>
      <c r="P1106" s="12">
        <v>0</v>
      </c>
      <c r="Q1106" s="12" t="s">
        <v>121</v>
      </c>
      <c r="R1106" s="12" t="s">
        <v>122</v>
      </c>
      <c r="S1106" s="12" t="s">
        <v>123</v>
      </c>
      <c r="T1106" s="12" t="s">
        <v>121</v>
      </c>
      <c r="U1106" s="12" t="s">
        <v>122</v>
      </c>
      <c r="V1106" s="12" t="s">
        <v>1433</v>
      </c>
      <c r="W1106" s="35" t="s">
        <v>1434</v>
      </c>
      <c r="X1106" s="4">
        <v>43426</v>
      </c>
      <c r="Y1106" s="4">
        <v>43427</v>
      </c>
      <c r="Z1106">
        <v>1099</v>
      </c>
      <c r="AA1106">
        <v>751.16</v>
      </c>
      <c r="AB1106" s="12">
        <v>0</v>
      </c>
      <c r="AE1106">
        <v>1099</v>
      </c>
      <c r="AF1106" s="17" t="s">
        <v>126</v>
      </c>
      <c r="AG1106" s="12" t="s">
        <v>127</v>
      </c>
      <c r="AH1106" s="4">
        <v>43403</v>
      </c>
      <c r="AI1106" s="4">
        <v>43434</v>
      </c>
      <c r="AJ1106" s="12" t="s">
        <v>128</v>
      </c>
    </row>
    <row r="1107" spans="1:36" x14ac:dyDescent="0.25">
      <c r="A1107" s="33">
        <v>2018</v>
      </c>
      <c r="B1107" s="4">
        <v>43374</v>
      </c>
      <c r="C1107" s="4">
        <v>43465</v>
      </c>
      <c r="D1107" s="33" t="s">
        <v>94</v>
      </c>
      <c r="E1107" s="33" t="s">
        <v>374</v>
      </c>
      <c r="F1107" s="33" t="s">
        <v>141</v>
      </c>
      <c r="G1107" s="33" t="s">
        <v>141</v>
      </c>
      <c r="H1107" s="33" t="s">
        <v>135</v>
      </c>
      <c r="I1107" s="33" t="s">
        <v>142</v>
      </c>
      <c r="J1107" s="33" t="s">
        <v>143</v>
      </c>
      <c r="K1107" s="33" t="s">
        <v>144</v>
      </c>
      <c r="L1107" s="33" t="s">
        <v>101</v>
      </c>
      <c r="M1107" s="33" t="s">
        <v>120</v>
      </c>
      <c r="N1107" s="33" t="s">
        <v>103</v>
      </c>
      <c r="O1107" s="12">
        <v>0</v>
      </c>
      <c r="P1107" s="12">
        <v>0</v>
      </c>
      <c r="Q1107" s="12" t="s">
        <v>121</v>
      </c>
      <c r="R1107" s="12" t="s">
        <v>122</v>
      </c>
      <c r="S1107" s="12" t="s">
        <v>123</v>
      </c>
      <c r="T1107" s="12" t="s">
        <v>121</v>
      </c>
      <c r="U1107" s="12" t="s">
        <v>122</v>
      </c>
      <c r="V1107" s="12" t="s">
        <v>196</v>
      </c>
      <c r="W1107" s="35" t="s">
        <v>1435</v>
      </c>
      <c r="X1107" s="4">
        <v>43403</v>
      </c>
      <c r="Y1107" s="4">
        <v>43403</v>
      </c>
      <c r="Z1107">
        <v>1100</v>
      </c>
      <c r="AA1107">
        <v>265.01</v>
      </c>
      <c r="AB1107" s="12">
        <v>0</v>
      </c>
      <c r="AE1107">
        <v>1100</v>
      </c>
      <c r="AF1107" s="17" t="s">
        <v>126</v>
      </c>
      <c r="AG1107" s="12" t="s">
        <v>127</v>
      </c>
      <c r="AH1107" s="4">
        <v>43403</v>
      </c>
      <c r="AI1107" s="4">
        <v>43434</v>
      </c>
      <c r="AJ1107" s="12" t="s">
        <v>128</v>
      </c>
    </row>
    <row r="1108" spans="1:36" x14ac:dyDescent="0.25">
      <c r="A1108" s="33">
        <v>2018</v>
      </c>
      <c r="B1108" s="4">
        <v>43374</v>
      </c>
      <c r="C1108" s="4">
        <v>43465</v>
      </c>
      <c r="D1108" s="33" t="s">
        <v>94</v>
      </c>
      <c r="E1108" s="33" t="s">
        <v>374</v>
      </c>
      <c r="F1108" s="33" t="s">
        <v>141</v>
      </c>
      <c r="G1108" s="33" t="s">
        <v>141</v>
      </c>
      <c r="H1108" s="33" t="s">
        <v>135</v>
      </c>
      <c r="I1108" s="33" t="s">
        <v>142</v>
      </c>
      <c r="J1108" s="33" t="s">
        <v>143</v>
      </c>
      <c r="K1108" s="33" t="s">
        <v>144</v>
      </c>
      <c r="L1108" s="33" t="s">
        <v>101</v>
      </c>
      <c r="M1108" s="33" t="s">
        <v>120</v>
      </c>
      <c r="N1108" s="33" t="s">
        <v>103</v>
      </c>
      <c r="O1108" s="12">
        <v>0</v>
      </c>
      <c r="P1108" s="12">
        <v>0</v>
      </c>
      <c r="Q1108" s="12" t="s">
        <v>121</v>
      </c>
      <c r="R1108" s="12" t="s">
        <v>122</v>
      </c>
      <c r="S1108" s="12" t="s">
        <v>123</v>
      </c>
      <c r="T1108" s="12" t="s">
        <v>121</v>
      </c>
      <c r="U1108" s="12" t="s">
        <v>122</v>
      </c>
      <c r="V1108" s="12" t="s">
        <v>201</v>
      </c>
      <c r="W1108" s="35" t="s">
        <v>1435</v>
      </c>
      <c r="X1108" s="4">
        <v>43411</v>
      </c>
      <c r="Y1108" s="4">
        <v>43411</v>
      </c>
      <c r="Z1108">
        <v>1101</v>
      </c>
      <c r="AA1108">
        <v>301.2</v>
      </c>
      <c r="AB1108" s="12">
        <v>0</v>
      </c>
      <c r="AE1108">
        <v>1101</v>
      </c>
      <c r="AF1108" s="17" t="s">
        <v>126</v>
      </c>
      <c r="AG1108" s="12" t="s">
        <v>127</v>
      </c>
      <c r="AH1108" s="4">
        <v>43403</v>
      </c>
      <c r="AI1108" s="4">
        <v>43434</v>
      </c>
      <c r="AJ1108" s="12" t="s">
        <v>128</v>
      </c>
    </row>
    <row r="1109" spans="1:36" x14ac:dyDescent="0.25">
      <c r="A1109" s="33">
        <v>2018</v>
      </c>
      <c r="B1109" s="4">
        <v>43374</v>
      </c>
      <c r="C1109" s="4">
        <v>43465</v>
      </c>
      <c r="D1109" s="33" t="s">
        <v>94</v>
      </c>
      <c r="E1109" s="33" t="s">
        <v>374</v>
      </c>
      <c r="F1109" s="33" t="s">
        <v>1285</v>
      </c>
      <c r="G1109" s="33" t="s">
        <v>1176</v>
      </c>
      <c r="H1109" s="33" t="s">
        <v>168</v>
      </c>
      <c r="I1109" s="33" t="s">
        <v>1178</v>
      </c>
      <c r="J1109" s="33" t="s">
        <v>1179</v>
      </c>
      <c r="K1109" s="33" t="s">
        <v>237</v>
      </c>
      <c r="L1109" s="12" t="s">
        <v>101</v>
      </c>
      <c r="M1109" s="33" t="s">
        <v>172</v>
      </c>
      <c r="N1109" s="12" t="s">
        <v>103</v>
      </c>
      <c r="O1109" s="12">
        <v>0</v>
      </c>
      <c r="P1109" s="12">
        <v>0</v>
      </c>
      <c r="Q1109" s="12" t="s">
        <v>121</v>
      </c>
      <c r="R1109" s="12" t="s">
        <v>122</v>
      </c>
      <c r="S1109" s="12" t="s">
        <v>123</v>
      </c>
      <c r="T1109" s="12" t="s">
        <v>121</v>
      </c>
      <c r="U1109" s="12" t="s">
        <v>122</v>
      </c>
      <c r="V1109" s="12" t="s">
        <v>411</v>
      </c>
      <c r="W1109" s="35" t="s">
        <v>1436</v>
      </c>
      <c r="X1109" s="4">
        <v>43413</v>
      </c>
      <c r="Y1109" s="4">
        <v>43414</v>
      </c>
      <c r="Z1109">
        <v>1102</v>
      </c>
      <c r="AA1109">
        <v>1300</v>
      </c>
      <c r="AB1109" s="12">
        <v>0</v>
      </c>
      <c r="AE1109">
        <v>1102</v>
      </c>
      <c r="AF1109" s="17" t="s">
        <v>126</v>
      </c>
      <c r="AG1109" s="12" t="s">
        <v>127</v>
      </c>
      <c r="AH1109" s="4">
        <v>43403</v>
      </c>
      <c r="AI1109" s="4">
        <v>43434</v>
      </c>
      <c r="AJ1109" s="12" t="s">
        <v>128</v>
      </c>
    </row>
    <row r="1110" spans="1:36" x14ac:dyDescent="0.25">
      <c r="A1110" s="33">
        <v>2018</v>
      </c>
      <c r="B1110" s="4">
        <v>43374</v>
      </c>
      <c r="C1110" s="4">
        <v>43465</v>
      </c>
      <c r="D1110" s="33" t="s">
        <v>94</v>
      </c>
      <c r="E1110" s="33" t="s">
        <v>129</v>
      </c>
      <c r="F1110" s="33" t="s">
        <v>1172</v>
      </c>
      <c r="G1110" s="33" t="s">
        <v>1172</v>
      </c>
      <c r="H1110" s="33" t="s">
        <v>168</v>
      </c>
      <c r="I1110" s="33" t="s">
        <v>554</v>
      </c>
      <c r="J1110" s="33" t="s">
        <v>489</v>
      </c>
      <c r="K1110" s="33" t="s">
        <v>896</v>
      </c>
      <c r="L1110" s="12" t="s">
        <v>101</v>
      </c>
      <c r="M1110" s="33" t="s">
        <v>172</v>
      </c>
      <c r="N1110" s="12" t="s">
        <v>103</v>
      </c>
      <c r="O1110" s="12">
        <v>0</v>
      </c>
      <c r="P1110" s="12">
        <v>0</v>
      </c>
      <c r="Q1110" s="12" t="s">
        <v>121</v>
      </c>
      <c r="R1110" s="12" t="s">
        <v>122</v>
      </c>
      <c r="S1110" s="12" t="s">
        <v>123</v>
      </c>
      <c r="T1110" s="12" t="s">
        <v>121</v>
      </c>
      <c r="U1110" s="12" t="s">
        <v>121</v>
      </c>
      <c r="V1110" s="12" t="s">
        <v>121</v>
      </c>
      <c r="W1110" s="35" t="s">
        <v>1437</v>
      </c>
      <c r="X1110" s="4">
        <v>43419</v>
      </c>
      <c r="Y1110" s="4">
        <v>43419</v>
      </c>
      <c r="Z1110">
        <v>1103</v>
      </c>
      <c r="AA1110">
        <v>359</v>
      </c>
      <c r="AB1110" s="12">
        <v>0</v>
      </c>
      <c r="AE1110">
        <v>1103</v>
      </c>
      <c r="AF1110" s="17" t="s">
        <v>126</v>
      </c>
      <c r="AG1110" s="12" t="s">
        <v>127</v>
      </c>
      <c r="AH1110" s="4">
        <v>43403</v>
      </c>
      <c r="AI1110" s="4">
        <v>43434</v>
      </c>
      <c r="AJ1110" s="12" t="s">
        <v>128</v>
      </c>
    </row>
    <row r="1111" spans="1:36" x14ac:dyDescent="0.25">
      <c r="A1111" s="33">
        <v>2018</v>
      </c>
      <c r="B1111" s="4">
        <v>43374</v>
      </c>
      <c r="C1111" s="4">
        <v>43465</v>
      </c>
      <c r="D1111" s="33" t="s">
        <v>94</v>
      </c>
      <c r="E1111" s="33" t="s">
        <v>374</v>
      </c>
      <c r="F1111" s="33" t="s">
        <v>1285</v>
      </c>
      <c r="G1111" s="33" t="s">
        <v>1176</v>
      </c>
      <c r="H1111" s="33" t="s">
        <v>168</v>
      </c>
      <c r="I1111" s="33" t="s">
        <v>1178</v>
      </c>
      <c r="J1111" s="33" t="s">
        <v>1179</v>
      </c>
      <c r="K1111" s="33" t="s">
        <v>237</v>
      </c>
      <c r="L1111" s="12" t="s">
        <v>101</v>
      </c>
      <c r="M1111" s="33" t="s">
        <v>172</v>
      </c>
      <c r="N1111" s="12" t="s">
        <v>103</v>
      </c>
      <c r="O1111" s="12">
        <v>0</v>
      </c>
      <c r="P1111" s="12">
        <v>0</v>
      </c>
      <c r="Q1111" s="12" t="s">
        <v>121</v>
      </c>
      <c r="R1111" s="12" t="s">
        <v>122</v>
      </c>
      <c r="S1111" s="12" t="s">
        <v>123</v>
      </c>
      <c r="T1111" s="12" t="s">
        <v>121</v>
      </c>
      <c r="U1111" s="12" t="s">
        <v>122</v>
      </c>
      <c r="V1111" s="12" t="s">
        <v>122</v>
      </c>
      <c r="W1111" s="35" t="s">
        <v>1438</v>
      </c>
      <c r="X1111" s="4">
        <v>43419</v>
      </c>
      <c r="Y1111" s="4">
        <v>43420</v>
      </c>
      <c r="Z1111">
        <v>1104</v>
      </c>
      <c r="AA1111">
        <v>700</v>
      </c>
      <c r="AB1111" s="12">
        <v>0</v>
      </c>
      <c r="AE1111">
        <v>1104</v>
      </c>
      <c r="AF1111" s="17" t="s">
        <v>126</v>
      </c>
      <c r="AG1111" s="12" t="s">
        <v>127</v>
      </c>
      <c r="AH1111" s="4">
        <v>43403</v>
      </c>
      <c r="AI1111" s="4">
        <v>43434</v>
      </c>
      <c r="AJ1111" s="12" t="s">
        <v>128</v>
      </c>
    </row>
    <row r="1112" spans="1:36" x14ac:dyDescent="0.25">
      <c r="A1112" s="33">
        <v>2018</v>
      </c>
      <c r="B1112" s="4">
        <v>43374</v>
      </c>
      <c r="C1112" s="4">
        <v>43465</v>
      </c>
      <c r="D1112" s="33" t="s">
        <v>94</v>
      </c>
      <c r="E1112" s="33" t="s">
        <v>374</v>
      </c>
      <c r="F1112" s="33" t="s">
        <v>1285</v>
      </c>
      <c r="G1112" s="33" t="s">
        <v>1176</v>
      </c>
      <c r="H1112" s="33" t="s">
        <v>168</v>
      </c>
      <c r="I1112" s="33" t="s">
        <v>1178</v>
      </c>
      <c r="J1112" s="33" t="s">
        <v>1179</v>
      </c>
      <c r="K1112" s="33" t="s">
        <v>237</v>
      </c>
      <c r="L1112" s="12" t="s">
        <v>101</v>
      </c>
      <c r="M1112" s="33" t="s">
        <v>172</v>
      </c>
      <c r="N1112" s="12" t="s">
        <v>103</v>
      </c>
      <c r="O1112" s="12">
        <v>0</v>
      </c>
      <c r="P1112" s="12">
        <v>0</v>
      </c>
      <c r="Q1112" s="12" t="s">
        <v>121</v>
      </c>
      <c r="R1112" s="12" t="s">
        <v>122</v>
      </c>
      <c r="S1112" s="12" t="s">
        <v>123</v>
      </c>
      <c r="T1112" s="12" t="s">
        <v>121</v>
      </c>
      <c r="U1112" s="12" t="s">
        <v>475</v>
      </c>
      <c r="V1112" s="12" t="s">
        <v>1439</v>
      </c>
      <c r="W1112" s="35" t="s">
        <v>1440</v>
      </c>
      <c r="X1112" s="4">
        <v>43353</v>
      </c>
      <c r="Y1112" s="4">
        <v>43354</v>
      </c>
      <c r="Z1112">
        <v>1105</v>
      </c>
      <c r="AA1112">
        <v>700</v>
      </c>
      <c r="AB1112" s="12">
        <v>0</v>
      </c>
      <c r="AE1112">
        <v>1105</v>
      </c>
      <c r="AF1112" s="17" t="s">
        <v>126</v>
      </c>
      <c r="AG1112" s="12" t="s">
        <v>127</v>
      </c>
      <c r="AH1112" s="4">
        <v>43403</v>
      </c>
      <c r="AI1112" s="4">
        <v>43434</v>
      </c>
      <c r="AJ1112" s="12" t="s">
        <v>128</v>
      </c>
    </row>
    <row r="1113" spans="1:36" x14ac:dyDescent="0.25">
      <c r="A1113" s="33">
        <v>2018</v>
      </c>
      <c r="B1113" s="4">
        <v>43374</v>
      </c>
      <c r="C1113" s="4">
        <v>43465</v>
      </c>
      <c r="D1113" s="33" t="s">
        <v>94</v>
      </c>
      <c r="E1113" s="33" t="s">
        <v>129</v>
      </c>
      <c r="F1113" s="33" t="s">
        <v>315</v>
      </c>
      <c r="G1113" s="33" t="s">
        <v>315</v>
      </c>
      <c r="H1113" s="33" t="s">
        <v>316</v>
      </c>
      <c r="I1113" s="33" t="s">
        <v>317</v>
      </c>
      <c r="J1113" s="33" t="s">
        <v>318</v>
      </c>
      <c r="K1113" s="33" t="s">
        <v>319</v>
      </c>
      <c r="L1113" s="33" t="s">
        <v>101</v>
      </c>
      <c r="M1113" s="33" t="s">
        <v>320</v>
      </c>
      <c r="N1113" s="33" t="s">
        <v>103</v>
      </c>
      <c r="O1113" s="12">
        <v>0</v>
      </c>
      <c r="P1113" s="12">
        <v>0</v>
      </c>
      <c r="Q1113" s="12" t="s">
        <v>121</v>
      </c>
      <c r="R1113" s="12" t="s">
        <v>122</v>
      </c>
      <c r="S1113" s="12" t="s">
        <v>123</v>
      </c>
      <c r="T1113" s="12" t="s">
        <v>121</v>
      </c>
      <c r="U1113" s="12" t="s">
        <v>122</v>
      </c>
      <c r="V1113" s="12" t="s">
        <v>122</v>
      </c>
      <c r="W1113" s="35" t="s">
        <v>1441</v>
      </c>
      <c r="X1113" s="4">
        <v>43398</v>
      </c>
      <c r="Y1113" s="4">
        <v>43398</v>
      </c>
      <c r="Z1113">
        <v>1106</v>
      </c>
      <c r="AA1113">
        <v>173</v>
      </c>
      <c r="AB1113" s="12">
        <v>0</v>
      </c>
      <c r="AE1113">
        <v>1106</v>
      </c>
      <c r="AF1113" s="17" t="s">
        <v>126</v>
      </c>
      <c r="AG1113" s="12" t="s">
        <v>127</v>
      </c>
      <c r="AH1113" s="4">
        <v>43403</v>
      </c>
      <c r="AI1113" s="4">
        <v>43434</v>
      </c>
      <c r="AJ1113" s="12" t="s">
        <v>128</v>
      </c>
    </row>
    <row r="1114" spans="1:36" x14ac:dyDescent="0.25">
      <c r="A1114" s="33">
        <v>2018</v>
      </c>
      <c r="B1114" s="4">
        <v>43374</v>
      </c>
      <c r="C1114" s="4">
        <v>43465</v>
      </c>
      <c r="D1114" s="33" t="s">
        <v>94</v>
      </c>
      <c r="E1114" s="33" t="s">
        <v>374</v>
      </c>
      <c r="F1114" s="33" t="s">
        <v>419</v>
      </c>
      <c r="G1114" s="33" t="s">
        <v>419</v>
      </c>
      <c r="H1114" s="33" t="s">
        <v>316</v>
      </c>
      <c r="I1114" s="33" t="s">
        <v>336</v>
      </c>
      <c r="J1114" s="33" t="s">
        <v>223</v>
      </c>
      <c r="K1114" s="33" t="s">
        <v>452</v>
      </c>
      <c r="L1114" s="33" t="s">
        <v>101</v>
      </c>
      <c r="M1114" s="33" t="s">
        <v>385</v>
      </c>
      <c r="N1114" s="33" t="s">
        <v>103</v>
      </c>
      <c r="O1114" s="12">
        <v>0</v>
      </c>
      <c r="P1114" s="12">
        <v>0</v>
      </c>
      <c r="Q1114" s="12" t="s">
        <v>121</v>
      </c>
      <c r="R1114" s="12" t="s">
        <v>122</v>
      </c>
      <c r="S1114" s="12" t="s">
        <v>123</v>
      </c>
      <c r="T1114" s="12" t="s">
        <v>121</v>
      </c>
      <c r="U1114" s="12" t="s">
        <v>122</v>
      </c>
      <c r="V1114" s="12" t="s">
        <v>122</v>
      </c>
      <c r="W1114" s="35" t="s">
        <v>1442</v>
      </c>
      <c r="X1114" s="4">
        <v>43419</v>
      </c>
      <c r="Y1114" s="4">
        <v>43419</v>
      </c>
      <c r="Z1114">
        <v>1107</v>
      </c>
      <c r="AA1114">
        <v>250</v>
      </c>
      <c r="AB1114" s="12">
        <v>0</v>
      </c>
      <c r="AE1114">
        <v>1107</v>
      </c>
      <c r="AF1114" s="17" t="s">
        <v>126</v>
      </c>
      <c r="AG1114" s="12" t="s">
        <v>127</v>
      </c>
      <c r="AH1114" s="4">
        <v>43403</v>
      </c>
      <c r="AI1114" s="4">
        <v>43434</v>
      </c>
      <c r="AJ1114" s="12" t="s">
        <v>128</v>
      </c>
    </row>
    <row r="1115" spans="1:36" x14ac:dyDescent="0.25">
      <c r="A1115" s="33">
        <v>2018</v>
      </c>
      <c r="B1115" s="4">
        <v>43374</v>
      </c>
      <c r="C1115" s="4">
        <v>43465</v>
      </c>
      <c r="D1115" s="33" t="s">
        <v>94</v>
      </c>
      <c r="E1115" s="33" t="s">
        <v>129</v>
      </c>
      <c r="F1115" s="33" t="s">
        <v>630</v>
      </c>
      <c r="G1115" s="33" t="s">
        <v>632</v>
      </c>
      <c r="H1115" s="33" t="s">
        <v>750</v>
      </c>
      <c r="I1115" s="33" t="s">
        <v>665</v>
      </c>
      <c r="J1115" s="33" t="s">
        <v>666</v>
      </c>
      <c r="K1115" s="33" t="s">
        <v>667</v>
      </c>
      <c r="L1115" s="33" t="s">
        <v>101</v>
      </c>
      <c r="M1115" s="33" t="s">
        <v>754</v>
      </c>
      <c r="N1115" s="33" t="s">
        <v>103</v>
      </c>
      <c r="O1115" s="12">
        <v>0</v>
      </c>
      <c r="P1115" s="12">
        <v>0</v>
      </c>
      <c r="Q1115" s="12" t="s">
        <v>121</v>
      </c>
      <c r="R1115" s="12" t="s">
        <v>122</v>
      </c>
      <c r="S1115" s="12" t="s">
        <v>123</v>
      </c>
      <c r="T1115" s="12" t="s">
        <v>121</v>
      </c>
      <c r="U1115" s="12" t="s">
        <v>121</v>
      </c>
      <c r="V1115" s="12" t="s">
        <v>121</v>
      </c>
      <c r="W1115" s="35" t="s">
        <v>1443</v>
      </c>
      <c r="X1115" s="4">
        <v>43390</v>
      </c>
      <c r="Y1115" s="4">
        <v>43391</v>
      </c>
      <c r="Z1115">
        <v>1108</v>
      </c>
      <c r="AA1115">
        <v>184.15</v>
      </c>
      <c r="AB1115" s="12">
        <v>0</v>
      </c>
      <c r="AE1115">
        <v>1108</v>
      </c>
      <c r="AF1115" s="17" t="s">
        <v>126</v>
      </c>
      <c r="AG1115" s="12" t="s">
        <v>127</v>
      </c>
      <c r="AH1115" s="4">
        <v>43403</v>
      </c>
      <c r="AI1115" s="4">
        <v>43434</v>
      </c>
      <c r="AJ1115" s="12" t="s">
        <v>128</v>
      </c>
    </row>
    <row r="1116" spans="1:36" x14ac:dyDescent="0.25">
      <c r="A1116" s="33">
        <v>2018</v>
      </c>
      <c r="B1116" s="4">
        <v>43374</v>
      </c>
      <c r="C1116" s="4">
        <v>43465</v>
      </c>
      <c r="D1116" s="33" t="s">
        <v>94</v>
      </c>
      <c r="E1116" t="s">
        <v>114</v>
      </c>
      <c r="F1116" t="s">
        <v>1444</v>
      </c>
      <c r="G1116" s="33" t="s">
        <v>1444</v>
      </c>
      <c r="H1116" s="33" t="s">
        <v>1784</v>
      </c>
      <c r="I1116" t="s">
        <v>1445</v>
      </c>
      <c r="J1116" t="s">
        <v>138</v>
      </c>
      <c r="K1116" t="s">
        <v>223</v>
      </c>
      <c r="L1116" t="s">
        <v>101</v>
      </c>
      <c r="M1116" s="33" t="s">
        <v>1785</v>
      </c>
      <c r="N1116" s="33" t="s">
        <v>103</v>
      </c>
      <c r="O1116" s="12">
        <v>0</v>
      </c>
      <c r="P1116" s="12">
        <v>0</v>
      </c>
      <c r="Q1116" s="12" t="s">
        <v>121</v>
      </c>
      <c r="R1116" s="12" t="s">
        <v>122</v>
      </c>
      <c r="S1116" s="12" t="s">
        <v>123</v>
      </c>
      <c r="T1116" s="12" t="s">
        <v>121</v>
      </c>
      <c r="U1116" s="12" t="s">
        <v>121</v>
      </c>
      <c r="V1116" s="12" t="s">
        <v>121</v>
      </c>
      <c r="W1116" s="35" t="s">
        <v>1443</v>
      </c>
      <c r="X1116" s="4">
        <v>43390</v>
      </c>
      <c r="Y1116" s="4">
        <v>43391</v>
      </c>
      <c r="Z1116">
        <v>1109</v>
      </c>
      <c r="AA1116">
        <v>862.15</v>
      </c>
      <c r="AB1116" s="12">
        <v>0</v>
      </c>
      <c r="AE1116">
        <v>1109</v>
      </c>
      <c r="AF1116" s="17" t="s">
        <v>126</v>
      </c>
      <c r="AG1116" s="12" t="s">
        <v>127</v>
      </c>
      <c r="AH1116" s="4">
        <v>43403</v>
      </c>
      <c r="AI1116" s="4">
        <v>43434</v>
      </c>
      <c r="AJ1116" s="12" t="s">
        <v>128</v>
      </c>
    </row>
    <row r="1117" spans="1:36" x14ac:dyDescent="0.25">
      <c r="A1117" s="33">
        <v>2018</v>
      </c>
      <c r="B1117" s="4">
        <v>43374</v>
      </c>
      <c r="C1117" s="4">
        <v>43465</v>
      </c>
      <c r="D1117" s="33" t="s">
        <v>94</v>
      </c>
      <c r="E1117" s="33" t="s">
        <v>129</v>
      </c>
      <c r="F1117" s="33" t="s">
        <v>630</v>
      </c>
      <c r="G1117" s="33" t="s">
        <v>632</v>
      </c>
      <c r="H1117" s="33" t="s">
        <v>750</v>
      </c>
      <c r="I1117" s="33" t="s">
        <v>665</v>
      </c>
      <c r="J1117" s="33" t="s">
        <v>666</v>
      </c>
      <c r="K1117" s="33" t="s">
        <v>667</v>
      </c>
      <c r="L1117" s="33" t="s">
        <v>101</v>
      </c>
      <c r="M1117" s="33" t="s">
        <v>754</v>
      </c>
      <c r="N1117" s="33" t="s">
        <v>103</v>
      </c>
      <c r="O1117" s="12">
        <v>0</v>
      </c>
      <c r="P1117" s="12">
        <v>0</v>
      </c>
      <c r="Q1117" s="12" t="s">
        <v>121</v>
      </c>
      <c r="R1117" s="12" t="s">
        <v>122</v>
      </c>
      <c r="S1117" s="12" t="s">
        <v>123</v>
      </c>
      <c r="T1117" s="12" t="s">
        <v>121</v>
      </c>
      <c r="U1117" s="12" t="s">
        <v>121</v>
      </c>
      <c r="V1117" s="12" t="s">
        <v>121</v>
      </c>
      <c r="W1117" s="35" t="s">
        <v>1443</v>
      </c>
      <c r="X1117" s="4">
        <v>43390</v>
      </c>
      <c r="Y1117" s="4">
        <v>43391</v>
      </c>
      <c r="Z1117">
        <v>1110</v>
      </c>
      <c r="AA1117">
        <v>1220</v>
      </c>
      <c r="AB1117" s="12">
        <v>0</v>
      </c>
      <c r="AE1117">
        <v>1110</v>
      </c>
      <c r="AF1117" s="17" t="s">
        <v>126</v>
      </c>
      <c r="AG1117" s="12" t="s">
        <v>127</v>
      </c>
      <c r="AH1117" s="4">
        <v>43403</v>
      </c>
      <c r="AI1117" s="4">
        <v>43434</v>
      </c>
      <c r="AJ1117" s="12" t="s">
        <v>128</v>
      </c>
    </row>
    <row r="1118" spans="1:36" x14ac:dyDescent="0.25">
      <c r="A1118" s="33">
        <v>2018</v>
      </c>
      <c r="B1118" s="4">
        <v>43374</v>
      </c>
      <c r="C1118" s="4">
        <v>43465</v>
      </c>
      <c r="D1118" s="33" t="s">
        <v>94</v>
      </c>
      <c r="E1118" s="33" t="s">
        <v>129</v>
      </c>
      <c r="F1118" s="33" t="s">
        <v>115</v>
      </c>
      <c r="G1118" s="33" t="s">
        <v>115</v>
      </c>
      <c r="H1118" s="33" t="s">
        <v>345</v>
      </c>
      <c r="I1118" s="33" t="s">
        <v>676</v>
      </c>
      <c r="J1118" s="33" t="s">
        <v>677</v>
      </c>
      <c r="K1118" s="33" t="s">
        <v>148</v>
      </c>
      <c r="L1118" s="33" t="s">
        <v>101</v>
      </c>
      <c r="M1118" s="33" t="s">
        <v>759</v>
      </c>
      <c r="N1118" s="33" t="s">
        <v>103</v>
      </c>
      <c r="O1118" s="12">
        <v>0</v>
      </c>
      <c r="P1118" s="12">
        <v>0</v>
      </c>
      <c r="Q1118" t="s">
        <v>121</v>
      </c>
      <c r="R1118" s="12" t="s">
        <v>122</v>
      </c>
      <c r="S1118" s="12" t="s">
        <v>123</v>
      </c>
      <c r="T1118" s="12" t="s">
        <v>121</v>
      </c>
      <c r="U1118" s="12" t="s">
        <v>121</v>
      </c>
      <c r="V1118" s="12" t="s">
        <v>121</v>
      </c>
      <c r="W1118" s="35" t="s">
        <v>1446</v>
      </c>
      <c r="X1118" s="4">
        <v>43425</v>
      </c>
      <c r="Y1118" s="4">
        <v>43427</v>
      </c>
      <c r="Z1118">
        <v>1111</v>
      </c>
      <c r="AA1118">
        <v>2940</v>
      </c>
      <c r="AB1118" s="12">
        <v>0</v>
      </c>
      <c r="AE1118">
        <v>1111</v>
      </c>
      <c r="AF1118" s="17" t="s">
        <v>126</v>
      </c>
      <c r="AG1118" s="12" t="s">
        <v>127</v>
      </c>
      <c r="AH1118" s="4">
        <v>43403</v>
      </c>
      <c r="AI1118" s="4">
        <v>43434</v>
      </c>
      <c r="AJ1118" s="12" t="s">
        <v>128</v>
      </c>
    </row>
    <row r="1119" spans="1:36" x14ac:dyDescent="0.25">
      <c r="A1119" s="33">
        <v>2018</v>
      </c>
      <c r="B1119" s="4">
        <v>43374</v>
      </c>
      <c r="C1119" s="4">
        <v>43465</v>
      </c>
      <c r="D1119" s="33" t="s">
        <v>94</v>
      </c>
      <c r="E1119" s="33" t="s">
        <v>129</v>
      </c>
      <c r="F1119" s="33" t="s">
        <v>885</v>
      </c>
      <c r="G1119" s="33" t="s">
        <v>885</v>
      </c>
      <c r="H1119" s="33" t="s">
        <v>345</v>
      </c>
      <c r="I1119" s="33" t="s">
        <v>1375</v>
      </c>
      <c r="J1119" s="33" t="s">
        <v>138</v>
      </c>
      <c r="K1119" s="33" t="s">
        <v>1376</v>
      </c>
      <c r="L1119" s="12" t="s">
        <v>101</v>
      </c>
      <c r="M1119" s="33" t="s">
        <v>759</v>
      </c>
      <c r="N1119" s="12" t="s">
        <v>103</v>
      </c>
      <c r="O1119" s="12">
        <v>0</v>
      </c>
      <c r="P1119" s="12">
        <v>0</v>
      </c>
      <c r="Q1119" s="33" t="s">
        <v>121</v>
      </c>
      <c r="R1119" s="12" t="s">
        <v>122</v>
      </c>
      <c r="S1119" s="12" t="s">
        <v>123</v>
      </c>
      <c r="T1119" s="12" t="s">
        <v>121</v>
      </c>
      <c r="U1119" s="12" t="s">
        <v>121</v>
      </c>
      <c r="V1119" s="12" t="s">
        <v>121</v>
      </c>
      <c r="W1119" s="35" t="s">
        <v>1446</v>
      </c>
      <c r="X1119" s="4">
        <v>43425</v>
      </c>
      <c r="Y1119" s="4">
        <v>43427</v>
      </c>
      <c r="Z1119">
        <v>1112</v>
      </c>
      <c r="AA1119">
        <v>4450</v>
      </c>
      <c r="AB1119" s="12">
        <v>0</v>
      </c>
      <c r="AE1119">
        <v>1112</v>
      </c>
      <c r="AF1119" s="17" t="s">
        <v>126</v>
      </c>
      <c r="AG1119" s="12" t="s">
        <v>127</v>
      </c>
      <c r="AH1119" s="4">
        <v>43403</v>
      </c>
      <c r="AI1119" s="4">
        <v>43434</v>
      </c>
      <c r="AJ1119" s="12" t="s">
        <v>128</v>
      </c>
    </row>
    <row r="1120" spans="1:36" x14ac:dyDescent="0.25">
      <c r="A1120" s="33">
        <v>2018</v>
      </c>
      <c r="B1120" s="4">
        <v>43374</v>
      </c>
      <c r="C1120" s="4">
        <v>43465</v>
      </c>
      <c r="D1120" s="33" t="s">
        <v>94</v>
      </c>
      <c r="E1120" s="33" t="s">
        <v>114</v>
      </c>
      <c r="F1120" s="33" t="s">
        <v>882</v>
      </c>
      <c r="G1120" s="33" t="s">
        <v>882</v>
      </c>
      <c r="H1120" s="33" t="s">
        <v>345</v>
      </c>
      <c r="I1120" s="33" t="s">
        <v>583</v>
      </c>
      <c r="J1120" s="33" t="s">
        <v>584</v>
      </c>
      <c r="K1120" s="33" t="s">
        <v>148</v>
      </c>
      <c r="L1120" s="12" t="s">
        <v>101</v>
      </c>
      <c r="M1120" s="33" t="s">
        <v>759</v>
      </c>
      <c r="N1120" s="12" t="s">
        <v>103</v>
      </c>
      <c r="O1120" s="12">
        <v>0</v>
      </c>
      <c r="P1120" s="12">
        <v>0</v>
      </c>
      <c r="Q1120" s="33" t="s">
        <v>121</v>
      </c>
      <c r="R1120" s="12" t="s">
        <v>122</v>
      </c>
      <c r="S1120" s="12" t="s">
        <v>123</v>
      </c>
      <c r="T1120" s="12" t="s">
        <v>121</v>
      </c>
      <c r="U1120" s="12" t="s">
        <v>121</v>
      </c>
      <c r="V1120" s="12" t="s">
        <v>121</v>
      </c>
      <c r="W1120" s="35" t="s">
        <v>1446</v>
      </c>
      <c r="X1120" s="4">
        <v>43425</v>
      </c>
      <c r="Y1120" s="4">
        <v>43427</v>
      </c>
      <c r="Z1120">
        <v>1113</v>
      </c>
      <c r="AA1120">
        <v>3631.01</v>
      </c>
      <c r="AB1120" s="12">
        <v>0</v>
      </c>
      <c r="AE1120">
        <v>1113</v>
      </c>
      <c r="AF1120" s="17" t="s">
        <v>126</v>
      </c>
      <c r="AG1120" s="12" t="s">
        <v>127</v>
      </c>
      <c r="AH1120" s="4">
        <v>43403</v>
      </c>
      <c r="AI1120" s="4">
        <v>43434</v>
      </c>
      <c r="AJ1120" s="12" t="s">
        <v>128</v>
      </c>
    </row>
    <row r="1121" spans="1:36" x14ac:dyDescent="0.25">
      <c r="A1121" s="34">
        <v>2018</v>
      </c>
      <c r="B1121" s="4">
        <v>43374</v>
      </c>
      <c r="C1121" s="4">
        <v>43465</v>
      </c>
      <c r="D1121" s="34" t="s">
        <v>94</v>
      </c>
      <c r="E1121" s="34" t="s">
        <v>129</v>
      </c>
      <c r="F1121" s="34" t="s">
        <v>1447</v>
      </c>
      <c r="G1121" s="34" t="s">
        <v>1447</v>
      </c>
      <c r="H1121" s="34" t="s">
        <v>188</v>
      </c>
      <c r="I1121" s="34" t="s">
        <v>351</v>
      </c>
      <c r="J1121" s="34" t="s">
        <v>171</v>
      </c>
      <c r="K1121" s="34" t="s">
        <v>352</v>
      </c>
      <c r="L1121" s="34" t="s">
        <v>101</v>
      </c>
      <c r="M1121" s="34" t="s">
        <v>158</v>
      </c>
      <c r="N1121" s="34" t="s">
        <v>103</v>
      </c>
      <c r="O1121" s="12">
        <v>0</v>
      </c>
      <c r="P1121" s="12">
        <v>0</v>
      </c>
      <c r="Q1121" s="34" t="s">
        <v>121</v>
      </c>
      <c r="R1121" s="12" t="s">
        <v>122</v>
      </c>
      <c r="S1121" s="12" t="s">
        <v>245</v>
      </c>
      <c r="T1121" s="12" t="s">
        <v>121</v>
      </c>
      <c r="U1121" s="12" t="s">
        <v>122</v>
      </c>
      <c r="V1121" s="12" t="s">
        <v>123</v>
      </c>
      <c r="W1121" s="37" t="s">
        <v>1448</v>
      </c>
      <c r="X1121" s="4">
        <v>43353</v>
      </c>
      <c r="Y1121" s="4">
        <v>43354</v>
      </c>
      <c r="Z1121">
        <v>1114</v>
      </c>
      <c r="AA1121">
        <v>1170.99</v>
      </c>
      <c r="AB1121" s="12">
        <v>0</v>
      </c>
      <c r="AE1121">
        <v>1114</v>
      </c>
      <c r="AF1121" s="17" t="s">
        <v>126</v>
      </c>
      <c r="AG1121" s="12" t="s">
        <v>127</v>
      </c>
      <c r="AH1121" s="4">
        <v>43403</v>
      </c>
      <c r="AI1121" s="4">
        <v>43465</v>
      </c>
      <c r="AJ1121" s="12" t="s">
        <v>128</v>
      </c>
    </row>
    <row r="1122" spans="1:36" x14ac:dyDescent="0.25">
      <c r="A1122" s="34">
        <v>2018</v>
      </c>
      <c r="B1122" s="4">
        <v>43374</v>
      </c>
      <c r="C1122" s="4">
        <v>43465</v>
      </c>
      <c r="D1122" s="34" t="s">
        <v>94</v>
      </c>
      <c r="E1122" s="39" t="s">
        <v>374</v>
      </c>
      <c r="F1122" s="39" t="s">
        <v>390</v>
      </c>
      <c r="G1122" s="39" t="s">
        <v>390</v>
      </c>
      <c r="H1122" s="39" t="s">
        <v>188</v>
      </c>
      <c r="I1122" s="39" t="s">
        <v>453</v>
      </c>
      <c r="J1122" s="39" t="s">
        <v>454</v>
      </c>
      <c r="K1122" s="39" t="s">
        <v>138</v>
      </c>
      <c r="L1122" s="39" t="s">
        <v>101</v>
      </c>
      <c r="M1122" s="39" t="s">
        <v>158</v>
      </c>
      <c r="N1122" s="39" t="s">
        <v>103</v>
      </c>
      <c r="O1122" s="12">
        <v>0</v>
      </c>
      <c r="P1122" s="12">
        <v>0</v>
      </c>
      <c r="Q1122" s="39" t="s">
        <v>121</v>
      </c>
      <c r="R1122" s="12" t="s">
        <v>122</v>
      </c>
      <c r="S1122" s="12" t="s">
        <v>200</v>
      </c>
      <c r="T1122" s="39" t="s">
        <v>121</v>
      </c>
      <c r="U1122" s="12" t="s">
        <v>122</v>
      </c>
      <c r="V1122" s="12" t="s">
        <v>123</v>
      </c>
      <c r="W1122" s="37" t="s">
        <v>1448</v>
      </c>
      <c r="X1122" s="4">
        <v>43363</v>
      </c>
      <c r="Y1122" s="4">
        <v>43373</v>
      </c>
      <c r="Z1122">
        <v>1115</v>
      </c>
      <c r="AA1122">
        <v>1323.9</v>
      </c>
      <c r="AB1122" s="12">
        <v>0</v>
      </c>
      <c r="AE1122">
        <v>1115</v>
      </c>
      <c r="AF1122" s="17" t="s">
        <v>126</v>
      </c>
      <c r="AG1122" s="12" t="s">
        <v>127</v>
      </c>
      <c r="AH1122" s="4">
        <v>43403</v>
      </c>
      <c r="AI1122" s="4">
        <v>43465</v>
      </c>
      <c r="AJ1122" s="12" t="s">
        <v>128</v>
      </c>
    </row>
    <row r="1123" spans="1:36" x14ac:dyDescent="0.25">
      <c r="A1123" s="34">
        <v>2018</v>
      </c>
      <c r="B1123" s="4">
        <v>43374</v>
      </c>
      <c r="C1123" s="4">
        <v>43465</v>
      </c>
      <c r="D1123" s="34" t="s">
        <v>94</v>
      </c>
      <c r="E1123" s="39" t="s">
        <v>374</v>
      </c>
      <c r="F1123" s="39" t="s">
        <v>390</v>
      </c>
      <c r="G1123" s="39" t="s">
        <v>390</v>
      </c>
      <c r="H1123" s="39" t="s">
        <v>188</v>
      </c>
      <c r="I1123" s="39" t="s">
        <v>453</v>
      </c>
      <c r="J1123" s="39" t="s">
        <v>454</v>
      </c>
      <c r="K1123" s="39" t="s">
        <v>138</v>
      </c>
      <c r="L1123" s="39" t="s">
        <v>101</v>
      </c>
      <c r="M1123" s="39" t="s">
        <v>158</v>
      </c>
      <c r="N1123" s="39" t="s">
        <v>103</v>
      </c>
      <c r="O1123" s="12">
        <v>0</v>
      </c>
      <c r="P1123" s="12">
        <v>0</v>
      </c>
      <c r="Q1123" s="39" t="s">
        <v>121</v>
      </c>
      <c r="R1123" s="12" t="s">
        <v>122</v>
      </c>
      <c r="S1123" s="12" t="s">
        <v>200</v>
      </c>
      <c r="T1123" s="39" t="s">
        <v>121</v>
      </c>
      <c r="U1123" s="12" t="s">
        <v>122</v>
      </c>
      <c r="V1123" s="12" t="s">
        <v>123</v>
      </c>
      <c r="W1123" s="37" t="s">
        <v>1448</v>
      </c>
      <c r="X1123" s="4">
        <v>43363</v>
      </c>
      <c r="Y1123" s="4">
        <v>43373</v>
      </c>
      <c r="Z1123">
        <v>1116</v>
      </c>
      <c r="AA1123">
        <v>5963.9</v>
      </c>
      <c r="AB1123" s="12">
        <v>0</v>
      </c>
      <c r="AE1123">
        <v>1116</v>
      </c>
      <c r="AF1123" s="17" t="s">
        <v>126</v>
      </c>
      <c r="AG1123" s="12" t="s">
        <v>127</v>
      </c>
      <c r="AH1123" s="4">
        <v>43403</v>
      </c>
      <c r="AI1123" s="4">
        <v>43465</v>
      </c>
      <c r="AJ1123" s="12" t="s">
        <v>128</v>
      </c>
    </row>
    <row r="1124" spans="1:36" x14ac:dyDescent="0.25">
      <c r="A1124" s="34">
        <v>2018</v>
      </c>
      <c r="B1124" s="4">
        <v>43374</v>
      </c>
      <c r="C1124" s="4">
        <v>43465</v>
      </c>
      <c r="D1124" s="34" t="s">
        <v>94</v>
      </c>
      <c r="E1124" s="34" t="s">
        <v>374</v>
      </c>
      <c r="F1124" s="34" t="s">
        <v>608</v>
      </c>
      <c r="G1124" s="34" t="s">
        <v>608</v>
      </c>
      <c r="H1124" s="36" t="s">
        <v>1466</v>
      </c>
      <c r="I1124" s="34" t="s">
        <v>609</v>
      </c>
      <c r="J1124" s="34" t="s">
        <v>368</v>
      </c>
      <c r="K1124" s="34" t="s">
        <v>610</v>
      </c>
      <c r="L1124" s="34" t="s">
        <v>101</v>
      </c>
      <c r="M1124" s="34" t="s">
        <v>1406</v>
      </c>
      <c r="N1124" s="34" t="s">
        <v>103</v>
      </c>
      <c r="O1124">
        <v>0</v>
      </c>
      <c r="P1124">
        <v>0</v>
      </c>
      <c r="Q1124" s="34" t="s">
        <v>121</v>
      </c>
      <c r="R1124" s="12" t="s">
        <v>122</v>
      </c>
      <c r="S1124" s="12" t="s">
        <v>123</v>
      </c>
      <c r="T1124" s="12" t="s">
        <v>121</v>
      </c>
      <c r="U1124" s="12" t="s">
        <v>122</v>
      </c>
      <c r="V1124" s="12" t="s">
        <v>284</v>
      </c>
      <c r="W1124" s="37" t="s">
        <v>1442</v>
      </c>
      <c r="X1124" s="4">
        <v>43385</v>
      </c>
      <c r="Y1124" s="4">
        <v>43386</v>
      </c>
      <c r="Z1124">
        <v>1117</v>
      </c>
      <c r="AA1124">
        <v>1220</v>
      </c>
      <c r="AB1124" s="12">
        <v>0</v>
      </c>
      <c r="AE1124">
        <v>1117</v>
      </c>
      <c r="AF1124" s="17" t="s">
        <v>126</v>
      </c>
      <c r="AG1124" s="12" t="s">
        <v>127</v>
      </c>
      <c r="AH1124" s="4">
        <v>43403</v>
      </c>
      <c r="AI1124" s="4">
        <v>43465</v>
      </c>
      <c r="AJ1124" s="12" t="s">
        <v>128</v>
      </c>
    </row>
    <row r="1125" spans="1:36" x14ac:dyDescent="0.25">
      <c r="A1125" s="34">
        <v>2018</v>
      </c>
      <c r="B1125" s="4">
        <v>43374</v>
      </c>
      <c r="C1125" s="4">
        <v>43465</v>
      </c>
      <c r="D1125" s="34" t="s">
        <v>94</v>
      </c>
      <c r="E1125" s="34" t="s">
        <v>129</v>
      </c>
      <c r="F1125" s="34" t="s">
        <v>202</v>
      </c>
      <c r="G1125" s="34" t="s">
        <v>202</v>
      </c>
      <c r="H1125" s="34" t="s">
        <v>203</v>
      </c>
      <c r="I1125" s="34" t="s">
        <v>204</v>
      </c>
      <c r="J1125" s="34" t="s">
        <v>205</v>
      </c>
      <c r="K1125" s="34" t="s">
        <v>206</v>
      </c>
      <c r="L1125" s="34" t="s">
        <v>101</v>
      </c>
      <c r="M1125" s="34" t="s">
        <v>207</v>
      </c>
      <c r="N1125" s="34" t="s">
        <v>103</v>
      </c>
      <c r="O1125">
        <v>0</v>
      </c>
      <c r="P1125">
        <v>0</v>
      </c>
      <c r="Q1125" s="34" t="s">
        <v>121</v>
      </c>
      <c r="R1125" s="12" t="s">
        <v>122</v>
      </c>
      <c r="S1125" s="12" t="s">
        <v>123</v>
      </c>
      <c r="T1125" s="12" t="s">
        <v>121</v>
      </c>
      <c r="U1125" s="12" t="s">
        <v>122</v>
      </c>
      <c r="V1125" s="12" t="s">
        <v>411</v>
      </c>
      <c r="W1125" s="37" t="s">
        <v>1449</v>
      </c>
      <c r="X1125" s="4">
        <v>43440</v>
      </c>
      <c r="Y1125" s="4">
        <v>43440</v>
      </c>
      <c r="Z1125">
        <v>1118</v>
      </c>
      <c r="AA1125">
        <v>451</v>
      </c>
      <c r="AB1125" s="12">
        <v>0</v>
      </c>
      <c r="AE1125">
        <v>1118</v>
      </c>
      <c r="AF1125" s="17" t="s">
        <v>126</v>
      </c>
      <c r="AG1125" s="12" t="s">
        <v>127</v>
      </c>
      <c r="AH1125" s="4">
        <v>43403</v>
      </c>
      <c r="AI1125" s="4">
        <v>43465</v>
      </c>
      <c r="AJ1125" s="12" t="s">
        <v>128</v>
      </c>
    </row>
    <row r="1126" spans="1:36" x14ac:dyDescent="0.25">
      <c r="A1126" s="34">
        <v>2018</v>
      </c>
      <c r="B1126" s="4">
        <v>43374</v>
      </c>
      <c r="C1126" s="4">
        <v>43465</v>
      </c>
      <c r="D1126" s="34" t="s">
        <v>94</v>
      </c>
      <c r="E1126" t="s">
        <v>114</v>
      </c>
      <c r="F1126" s="39" t="s">
        <v>221</v>
      </c>
      <c r="G1126" s="39" t="s">
        <v>221</v>
      </c>
      <c r="H1126" s="39" t="s">
        <v>214</v>
      </c>
      <c r="I1126" t="s">
        <v>222</v>
      </c>
      <c r="J1126" t="s">
        <v>223</v>
      </c>
      <c r="K1126" t="s">
        <v>224</v>
      </c>
      <c r="L1126" s="39" t="s">
        <v>101</v>
      </c>
      <c r="M1126" s="39" t="s">
        <v>1450</v>
      </c>
      <c r="N1126" s="39" t="s">
        <v>103</v>
      </c>
      <c r="O1126">
        <v>0</v>
      </c>
      <c r="P1126">
        <v>0</v>
      </c>
      <c r="Q1126" s="39" t="s">
        <v>121</v>
      </c>
      <c r="R1126" s="12" t="s">
        <v>122</v>
      </c>
      <c r="S1126" s="12" t="s">
        <v>123</v>
      </c>
      <c r="T1126" s="12" t="s">
        <v>121</v>
      </c>
      <c r="U1126" s="12" t="s">
        <v>122</v>
      </c>
      <c r="V1126" s="12" t="s">
        <v>411</v>
      </c>
      <c r="W1126" s="37" t="s">
        <v>1458</v>
      </c>
      <c r="X1126" s="4">
        <v>43440</v>
      </c>
      <c r="Y1126" s="4">
        <v>43440</v>
      </c>
      <c r="Z1126">
        <v>1119</v>
      </c>
      <c r="AA1126">
        <v>316</v>
      </c>
      <c r="AB1126" s="12">
        <v>0</v>
      </c>
      <c r="AE1126">
        <v>1119</v>
      </c>
      <c r="AF1126" s="17" t="s">
        <v>126</v>
      </c>
      <c r="AG1126" s="12" t="s">
        <v>127</v>
      </c>
      <c r="AH1126" s="4">
        <v>43403</v>
      </c>
      <c r="AI1126" s="4">
        <v>43465</v>
      </c>
      <c r="AJ1126" s="12" t="s">
        <v>128</v>
      </c>
    </row>
    <row r="1127" spans="1:36" x14ac:dyDescent="0.25">
      <c r="A1127" s="34">
        <v>2018</v>
      </c>
      <c r="B1127" s="4">
        <v>43374</v>
      </c>
      <c r="C1127" s="4">
        <v>43465</v>
      </c>
      <c r="D1127" s="34" t="s">
        <v>94</v>
      </c>
      <c r="E1127" s="34" t="s">
        <v>129</v>
      </c>
      <c r="F1127" s="34" t="s">
        <v>315</v>
      </c>
      <c r="G1127" s="34" t="s">
        <v>315</v>
      </c>
      <c r="H1127" s="34" t="s">
        <v>214</v>
      </c>
      <c r="I1127" s="34" t="s">
        <v>498</v>
      </c>
      <c r="J1127" s="34" t="s">
        <v>499</v>
      </c>
      <c r="K1127" s="34" t="s">
        <v>500</v>
      </c>
      <c r="L1127" s="34" t="s">
        <v>101</v>
      </c>
      <c r="M1127" s="34" t="s">
        <v>1450</v>
      </c>
      <c r="N1127" s="34" t="s">
        <v>103</v>
      </c>
      <c r="O1127">
        <v>0</v>
      </c>
      <c r="P1127">
        <v>0</v>
      </c>
      <c r="Q1127" s="34" t="s">
        <v>121</v>
      </c>
      <c r="R1127" s="12" t="s">
        <v>122</v>
      </c>
      <c r="S1127" s="12" t="s">
        <v>123</v>
      </c>
      <c r="T1127" s="12" t="s">
        <v>121</v>
      </c>
      <c r="U1127" s="12" t="s">
        <v>122</v>
      </c>
      <c r="V1127" s="12" t="s">
        <v>411</v>
      </c>
      <c r="W1127" s="37" t="s">
        <v>1451</v>
      </c>
      <c r="X1127" s="4">
        <v>43440</v>
      </c>
      <c r="Y1127" s="4">
        <v>43440</v>
      </c>
      <c r="Z1127">
        <v>1120</v>
      </c>
      <c r="AA1127">
        <v>239.5</v>
      </c>
      <c r="AB1127">
        <v>0</v>
      </c>
      <c r="AE1127">
        <v>1120</v>
      </c>
      <c r="AF1127" s="17" t="s">
        <v>126</v>
      </c>
      <c r="AG1127" s="12" t="s">
        <v>127</v>
      </c>
      <c r="AH1127" s="4">
        <v>43403</v>
      </c>
      <c r="AI1127" s="4">
        <v>43465</v>
      </c>
      <c r="AJ1127" s="12" t="s">
        <v>128</v>
      </c>
    </row>
    <row r="1128" spans="1:36" x14ac:dyDescent="0.25">
      <c r="A1128" s="34">
        <v>2018</v>
      </c>
      <c r="B1128" s="4">
        <v>43374</v>
      </c>
      <c r="C1128" s="4">
        <v>43465</v>
      </c>
      <c r="D1128" s="34" t="s">
        <v>94</v>
      </c>
      <c r="E1128" s="34" t="s">
        <v>129</v>
      </c>
      <c r="F1128" s="34" t="s">
        <v>636</v>
      </c>
      <c r="G1128" s="34" t="s">
        <v>636</v>
      </c>
      <c r="H1128" s="34" t="s">
        <v>214</v>
      </c>
      <c r="I1128" s="34" t="s">
        <v>357</v>
      </c>
      <c r="J1128" s="34" t="s">
        <v>668</v>
      </c>
      <c r="K1128" s="34" t="s">
        <v>171</v>
      </c>
      <c r="L1128" s="34" t="s">
        <v>101</v>
      </c>
      <c r="M1128" s="34" t="s">
        <v>753</v>
      </c>
      <c r="N1128" s="34" t="s">
        <v>103</v>
      </c>
      <c r="O1128">
        <v>0</v>
      </c>
      <c r="P1128">
        <v>0</v>
      </c>
      <c r="Q1128" s="34" t="s">
        <v>121</v>
      </c>
      <c r="R1128" s="12" t="s">
        <v>122</v>
      </c>
      <c r="S1128" s="12" t="s">
        <v>123</v>
      </c>
      <c r="T1128" s="12" t="s">
        <v>121</v>
      </c>
      <c r="U1128" s="12" t="s">
        <v>122</v>
      </c>
      <c r="V1128" s="12" t="s">
        <v>411</v>
      </c>
      <c r="W1128" s="37" t="s">
        <v>1452</v>
      </c>
      <c r="X1128" s="4">
        <v>43440</v>
      </c>
      <c r="Y1128" s="4">
        <v>43440</v>
      </c>
      <c r="Z1128">
        <v>1121</v>
      </c>
      <c r="AA1128">
        <v>262.75</v>
      </c>
      <c r="AB1128">
        <v>0</v>
      </c>
      <c r="AE1128">
        <v>1121</v>
      </c>
      <c r="AF1128" s="17" t="s">
        <v>126</v>
      </c>
      <c r="AG1128" s="12" t="s">
        <v>127</v>
      </c>
      <c r="AH1128" s="4">
        <v>43403</v>
      </c>
      <c r="AI1128" s="4">
        <v>43465</v>
      </c>
      <c r="AJ1128" s="12" t="s">
        <v>128</v>
      </c>
    </row>
    <row r="1129" spans="1:36" x14ac:dyDescent="0.25">
      <c r="A1129" s="34">
        <v>2018</v>
      </c>
      <c r="B1129" s="4">
        <v>43374</v>
      </c>
      <c r="C1129" s="4">
        <v>43465</v>
      </c>
      <c r="D1129" s="34" t="s">
        <v>94</v>
      </c>
      <c r="E1129" s="34" t="s">
        <v>129</v>
      </c>
      <c r="F1129" s="34" t="s">
        <v>636</v>
      </c>
      <c r="G1129" s="34" t="s">
        <v>636</v>
      </c>
      <c r="H1129" s="34" t="s">
        <v>214</v>
      </c>
      <c r="I1129" s="34" t="s">
        <v>357</v>
      </c>
      <c r="J1129" s="34" t="s">
        <v>668</v>
      </c>
      <c r="K1129" s="34" t="s">
        <v>171</v>
      </c>
      <c r="L1129" s="34" t="s">
        <v>101</v>
      </c>
      <c r="M1129" s="34" t="s">
        <v>753</v>
      </c>
      <c r="N1129" s="34" t="s">
        <v>103</v>
      </c>
      <c r="O1129" s="34">
        <v>0</v>
      </c>
      <c r="P1129" s="34">
        <v>0</v>
      </c>
      <c r="Q1129" s="34" t="s">
        <v>121</v>
      </c>
      <c r="R1129" s="12" t="s">
        <v>122</v>
      </c>
      <c r="S1129" s="12" t="s">
        <v>123</v>
      </c>
      <c r="T1129" s="12" t="s">
        <v>121</v>
      </c>
      <c r="U1129" s="12" t="s">
        <v>122</v>
      </c>
      <c r="V1129" s="12" t="s">
        <v>411</v>
      </c>
      <c r="W1129" s="37" t="s">
        <v>1452</v>
      </c>
      <c r="X1129" s="4">
        <v>43440</v>
      </c>
      <c r="Y1129" s="4">
        <v>43440</v>
      </c>
      <c r="Z1129">
        <v>1122</v>
      </c>
      <c r="AA1129">
        <v>262.75</v>
      </c>
      <c r="AB1129">
        <v>0</v>
      </c>
      <c r="AE1129">
        <v>1122</v>
      </c>
      <c r="AF1129" s="17" t="s">
        <v>126</v>
      </c>
      <c r="AG1129" s="12" t="s">
        <v>127</v>
      </c>
      <c r="AH1129" s="4">
        <v>43403</v>
      </c>
      <c r="AI1129" s="4">
        <v>43465</v>
      </c>
      <c r="AJ1129" s="12" t="s">
        <v>128</v>
      </c>
    </row>
    <row r="1130" spans="1:36" x14ac:dyDescent="0.25">
      <c r="A1130" s="34">
        <v>2018</v>
      </c>
      <c r="B1130" s="4">
        <v>43374</v>
      </c>
      <c r="C1130" s="4">
        <v>43465</v>
      </c>
      <c r="D1130" s="34" t="s">
        <v>94</v>
      </c>
      <c r="E1130" s="34" t="s">
        <v>129</v>
      </c>
      <c r="F1130" s="34" t="s">
        <v>636</v>
      </c>
      <c r="G1130" s="34" t="s">
        <v>636</v>
      </c>
      <c r="H1130" s="34" t="s">
        <v>214</v>
      </c>
      <c r="I1130" s="34" t="s">
        <v>357</v>
      </c>
      <c r="J1130" s="34" t="s">
        <v>668</v>
      </c>
      <c r="K1130" s="34" t="s">
        <v>171</v>
      </c>
      <c r="L1130" s="34" t="s">
        <v>101</v>
      </c>
      <c r="M1130" s="34" t="s">
        <v>753</v>
      </c>
      <c r="N1130" s="34" t="s">
        <v>103</v>
      </c>
      <c r="O1130" s="34">
        <v>0</v>
      </c>
      <c r="P1130" s="34">
        <v>0</v>
      </c>
      <c r="Q1130" s="34" t="s">
        <v>121</v>
      </c>
      <c r="R1130" s="12" t="s">
        <v>122</v>
      </c>
      <c r="S1130" s="12" t="s">
        <v>123</v>
      </c>
      <c r="T1130" s="12" t="s">
        <v>121</v>
      </c>
      <c r="U1130" s="12" t="s">
        <v>122</v>
      </c>
      <c r="V1130" s="12" t="s">
        <v>411</v>
      </c>
      <c r="W1130" s="37" t="s">
        <v>1452</v>
      </c>
      <c r="X1130" s="4">
        <v>43440</v>
      </c>
      <c r="Y1130" s="4">
        <v>43440</v>
      </c>
      <c r="Z1130">
        <v>1123</v>
      </c>
      <c r="AA1130">
        <v>292.75</v>
      </c>
      <c r="AB1130">
        <v>0</v>
      </c>
      <c r="AE1130">
        <v>1123</v>
      </c>
      <c r="AF1130" s="17" t="s">
        <v>126</v>
      </c>
      <c r="AG1130" s="12" t="s">
        <v>127</v>
      </c>
      <c r="AH1130" s="4">
        <v>43403</v>
      </c>
      <c r="AI1130" s="4">
        <v>43465</v>
      </c>
      <c r="AJ1130" s="12" t="s">
        <v>128</v>
      </c>
    </row>
    <row r="1131" spans="1:36" x14ac:dyDescent="0.25">
      <c r="A1131" s="34">
        <v>2018</v>
      </c>
      <c r="B1131" s="4">
        <v>43374</v>
      </c>
      <c r="C1131" s="4">
        <v>43465</v>
      </c>
      <c r="D1131" s="34" t="s">
        <v>94</v>
      </c>
      <c r="E1131" s="34" t="s">
        <v>129</v>
      </c>
      <c r="F1131" s="34" t="s">
        <v>636</v>
      </c>
      <c r="G1131" s="34" t="s">
        <v>636</v>
      </c>
      <c r="H1131" s="34" t="s">
        <v>214</v>
      </c>
      <c r="I1131" s="34" t="s">
        <v>357</v>
      </c>
      <c r="J1131" s="34" t="s">
        <v>668</v>
      </c>
      <c r="K1131" s="34" t="s">
        <v>171</v>
      </c>
      <c r="L1131" s="34" t="s">
        <v>101</v>
      </c>
      <c r="M1131" s="34" t="s">
        <v>753</v>
      </c>
      <c r="N1131" s="34" t="s">
        <v>103</v>
      </c>
      <c r="O1131" s="34">
        <v>0</v>
      </c>
      <c r="P1131" s="34">
        <v>0</v>
      </c>
      <c r="Q1131" s="34" t="s">
        <v>121</v>
      </c>
      <c r="R1131" s="12" t="s">
        <v>122</v>
      </c>
      <c r="S1131" s="12" t="s">
        <v>123</v>
      </c>
      <c r="T1131" s="12" t="s">
        <v>121</v>
      </c>
      <c r="U1131" s="12" t="s">
        <v>122</v>
      </c>
      <c r="V1131" s="12" t="s">
        <v>411</v>
      </c>
      <c r="W1131" s="37" t="s">
        <v>1452</v>
      </c>
      <c r="X1131" s="4">
        <v>43440</v>
      </c>
      <c r="Y1131" s="4">
        <v>43440</v>
      </c>
      <c r="Z1131">
        <v>1124</v>
      </c>
      <c r="AA1131">
        <v>262.75</v>
      </c>
      <c r="AB1131">
        <v>0</v>
      </c>
      <c r="AE1131">
        <v>1124</v>
      </c>
      <c r="AF1131" s="17" t="s">
        <v>126</v>
      </c>
      <c r="AG1131" s="12" t="s">
        <v>127</v>
      </c>
      <c r="AH1131" s="4">
        <v>43403</v>
      </c>
      <c r="AI1131" s="4">
        <v>43465</v>
      </c>
      <c r="AJ1131" s="12" t="s">
        <v>128</v>
      </c>
    </row>
    <row r="1132" spans="1:36" x14ac:dyDescent="0.25">
      <c r="A1132" s="34">
        <v>2018</v>
      </c>
      <c r="B1132" s="4">
        <v>43374</v>
      </c>
      <c r="C1132" s="4">
        <v>43465</v>
      </c>
      <c r="D1132" s="34" t="s">
        <v>94</v>
      </c>
      <c r="E1132" s="34" t="s">
        <v>374</v>
      </c>
      <c r="F1132" s="34" t="s">
        <v>636</v>
      </c>
      <c r="G1132" s="34" t="s">
        <v>636</v>
      </c>
      <c r="H1132" s="34" t="s">
        <v>214</v>
      </c>
      <c r="I1132" s="34" t="s">
        <v>931</v>
      </c>
      <c r="J1132" s="34" t="s">
        <v>277</v>
      </c>
      <c r="K1132" s="34" t="s">
        <v>230</v>
      </c>
      <c r="L1132" s="34" t="s">
        <v>101</v>
      </c>
      <c r="M1132" s="34" t="s">
        <v>753</v>
      </c>
      <c r="N1132" s="34" t="s">
        <v>103</v>
      </c>
      <c r="O1132">
        <v>0</v>
      </c>
      <c r="P1132">
        <v>0</v>
      </c>
      <c r="Q1132" s="34" t="s">
        <v>121</v>
      </c>
      <c r="R1132" s="12" t="s">
        <v>122</v>
      </c>
      <c r="S1132" s="12" t="s">
        <v>123</v>
      </c>
      <c r="T1132" s="12" t="s">
        <v>121</v>
      </c>
      <c r="U1132" s="12" t="s">
        <v>122</v>
      </c>
      <c r="V1132" s="12" t="s">
        <v>411</v>
      </c>
      <c r="W1132" s="37" t="s">
        <v>1451</v>
      </c>
      <c r="X1132" s="4">
        <v>43440</v>
      </c>
      <c r="Y1132" s="4">
        <v>43440</v>
      </c>
      <c r="Z1132">
        <v>1125</v>
      </c>
      <c r="AA1132">
        <v>239.5</v>
      </c>
      <c r="AB1132">
        <v>0</v>
      </c>
      <c r="AE1132">
        <v>1125</v>
      </c>
      <c r="AF1132" s="17" t="s">
        <v>126</v>
      </c>
      <c r="AG1132" s="12" t="s">
        <v>127</v>
      </c>
      <c r="AH1132" s="4">
        <v>43403</v>
      </c>
      <c r="AI1132" s="4">
        <v>43465</v>
      </c>
      <c r="AJ1132" s="12" t="s">
        <v>128</v>
      </c>
    </row>
    <row r="1133" spans="1:36" x14ac:dyDescent="0.25">
      <c r="A1133" s="34">
        <v>2018</v>
      </c>
      <c r="B1133" s="4">
        <v>43374</v>
      </c>
      <c r="C1133" s="4">
        <v>43465</v>
      </c>
      <c r="D1133" s="34" t="s">
        <v>94</v>
      </c>
      <c r="E1133" t="s">
        <v>114</v>
      </c>
      <c r="F1133" t="s">
        <v>221</v>
      </c>
      <c r="G1133" s="39" t="s">
        <v>221</v>
      </c>
      <c r="H1133" t="s">
        <v>214</v>
      </c>
      <c r="I1133" t="s">
        <v>472</v>
      </c>
      <c r="J1133" t="s">
        <v>473</v>
      </c>
      <c r="K1133" t="s">
        <v>474</v>
      </c>
      <c r="L1133" s="39" t="s">
        <v>101</v>
      </c>
      <c r="M1133" s="39" t="s">
        <v>753</v>
      </c>
      <c r="N1133" s="39" t="s">
        <v>103</v>
      </c>
      <c r="O1133">
        <v>0</v>
      </c>
      <c r="P1133">
        <v>0</v>
      </c>
      <c r="Q1133" s="39" t="s">
        <v>121</v>
      </c>
      <c r="R1133" s="12" t="s">
        <v>122</v>
      </c>
      <c r="S1133" s="12" t="s">
        <v>123</v>
      </c>
      <c r="T1133" s="12" t="s">
        <v>121</v>
      </c>
      <c r="U1133" s="12" t="s">
        <v>121</v>
      </c>
      <c r="V1133" s="12" t="s">
        <v>121</v>
      </c>
      <c r="W1133" s="42" t="s">
        <v>1504</v>
      </c>
      <c r="X1133" s="4">
        <v>43408</v>
      </c>
      <c r="Y1133" s="4">
        <v>43409</v>
      </c>
      <c r="Z1133">
        <v>1126</v>
      </c>
      <c r="AA1133">
        <v>1547</v>
      </c>
      <c r="AB1133">
        <v>0</v>
      </c>
      <c r="AE1133">
        <v>1126</v>
      </c>
      <c r="AF1133" s="17" t="s">
        <v>126</v>
      </c>
      <c r="AG1133" s="12" t="s">
        <v>127</v>
      </c>
      <c r="AH1133" s="4">
        <v>43403</v>
      </c>
      <c r="AI1133" s="4">
        <v>43465</v>
      </c>
      <c r="AJ1133" s="12" t="s">
        <v>128</v>
      </c>
    </row>
    <row r="1134" spans="1:36" x14ac:dyDescent="0.25">
      <c r="A1134" s="34">
        <v>2018</v>
      </c>
      <c r="B1134" s="4">
        <v>43374</v>
      </c>
      <c r="C1134" s="4">
        <v>43465</v>
      </c>
      <c r="D1134" s="34" t="s">
        <v>94</v>
      </c>
      <c r="E1134" s="34" t="s">
        <v>129</v>
      </c>
      <c r="F1134" s="34" t="s">
        <v>186</v>
      </c>
      <c r="G1134" s="34" t="s">
        <v>640</v>
      </c>
      <c r="H1134" s="34" t="s">
        <v>235</v>
      </c>
      <c r="I1134" s="34" t="s">
        <v>675</v>
      </c>
      <c r="J1134" s="34" t="s">
        <v>368</v>
      </c>
      <c r="K1134" s="34" t="s">
        <v>541</v>
      </c>
      <c r="L1134" s="34" t="s">
        <v>101</v>
      </c>
      <c r="M1134" s="34" t="s">
        <v>758</v>
      </c>
      <c r="N1134" s="34" t="s">
        <v>103</v>
      </c>
      <c r="O1134">
        <v>0</v>
      </c>
      <c r="P1134">
        <v>0</v>
      </c>
      <c r="Q1134" s="34" t="s">
        <v>121</v>
      </c>
      <c r="R1134" s="12" t="s">
        <v>122</v>
      </c>
      <c r="S1134" s="12" t="s">
        <v>123</v>
      </c>
      <c r="T1134" s="12" t="s">
        <v>121</v>
      </c>
      <c r="U1134" s="12" t="s">
        <v>122</v>
      </c>
      <c r="V1134" s="12" t="s">
        <v>1453</v>
      </c>
      <c r="W1134" s="37" t="s">
        <v>1454</v>
      </c>
      <c r="X1134" s="4">
        <v>43426</v>
      </c>
      <c r="Y1134" s="4">
        <v>43427</v>
      </c>
      <c r="Z1134">
        <v>1127</v>
      </c>
      <c r="AA1134">
        <v>841.39</v>
      </c>
      <c r="AB1134">
        <v>0</v>
      </c>
      <c r="AE1134">
        <v>1127</v>
      </c>
      <c r="AF1134" s="17" t="s">
        <v>126</v>
      </c>
      <c r="AG1134" s="12" t="s">
        <v>127</v>
      </c>
      <c r="AH1134" s="4">
        <v>43403</v>
      </c>
      <c r="AI1134" s="4">
        <v>43465</v>
      </c>
      <c r="AJ1134" s="12" t="s">
        <v>128</v>
      </c>
    </row>
    <row r="1135" spans="1:36" x14ac:dyDescent="0.25">
      <c r="A1135" s="34">
        <v>2018</v>
      </c>
      <c r="B1135" s="4">
        <v>43374</v>
      </c>
      <c r="C1135" s="4">
        <v>43465</v>
      </c>
      <c r="D1135" s="34" t="s">
        <v>94</v>
      </c>
      <c r="E1135" s="34" t="s">
        <v>129</v>
      </c>
      <c r="F1135" s="34" t="s">
        <v>186</v>
      </c>
      <c r="G1135" s="34" t="s">
        <v>640</v>
      </c>
      <c r="H1135" s="34" t="s">
        <v>235</v>
      </c>
      <c r="I1135" s="34" t="s">
        <v>675</v>
      </c>
      <c r="J1135" s="34" t="s">
        <v>368</v>
      </c>
      <c r="K1135" s="34" t="s">
        <v>541</v>
      </c>
      <c r="L1135" s="34" t="s">
        <v>101</v>
      </c>
      <c r="M1135" s="34" t="s">
        <v>758</v>
      </c>
      <c r="N1135" s="34" t="s">
        <v>103</v>
      </c>
      <c r="O1135">
        <v>0</v>
      </c>
      <c r="P1135">
        <v>0</v>
      </c>
      <c r="Q1135" s="34" t="s">
        <v>121</v>
      </c>
      <c r="R1135" s="12" t="s">
        <v>122</v>
      </c>
      <c r="S1135" s="12" t="s">
        <v>123</v>
      </c>
      <c r="T1135" s="12" t="s">
        <v>121</v>
      </c>
      <c r="U1135" s="12" t="s">
        <v>122</v>
      </c>
      <c r="V1135" s="12" t="s">
        <v>122</v>
      </c>
      <c r="W1135" s="37" t="s">
        <v>1455</v>
      </c>
      <c r="X1135" s="4">
        <v>43427</v>
      </c>
      <c r="Y1135" s="4">
        <v>43427</v>
      </c>
      <c r="Z1135">
        <v>1128</v>
      </c>
      <c r="AA1135">
        <v>450</v>
      </c>
      <c r="AB1135">
        <v>0</v>
      </c>
      <c r="AE1135">
        <v>1128</v>
      </c>
      <c r="AF1135" s="17" t="s">
        <v>126</v>
      </c>
      <c r="AG1135" s="12" t="s">
        <v>127</v>
      </c>
      <c r="AH1135" s="4">
        <v>43403</v>
      </c>
      <c r="AI1135" s="4">
        <v>43465</v>
      </c>
      <c r="AJ1135" s="12" t="s">
        <v>128</v>
      </c>
    </row>
    <row r="1136" spans="1:36" x14ac:dyDescent="0.25">
      <c r="A1136" s="34">
        <v>2018</v>
      </c>
      <c r="B1136" s="4">
        <v>43374</v>
      </c>
      <c r="C1136" s="4">
        <v>43465</v>
      </c>
      <c r="D1136" s="34" t="s">
        <v>94</v>
      </c>
      <c r="E1136" t="s">
        <v>129</v>
      </c>
      <c r="F1136" t="s">
        <v>1456</v>
      </c>
      <c r="G1136" s="34" t="s">
        <v>1456</v>
      </c>
      <c r="H1136" t="s">
        <v>381</v>
      </c>
      <c r="I1136" t="s">
        <v>1457</v>
      </c>
      <c r="J1136" t="s">
        <v>230</v>
      </c>
      <c r="K1136" t="s">
        <v>416</v>
      </c>
      <c r="L1136" t="s">
        <v>101</v>
      </c>
      <c r="M1136" t="s">
        <v>382</v>
      </c>
      <c r="N1136" t="s">
        <v>103</v>
      </c>
      <c r="O1136">
        <v>0</v>
      </c>
      <c r="P1136">
        <v>0</v>
      </c>
      <c r="Q1136" s="34" t="s">
        <v>121</v>
      </c>
      <c r="R1136" s="12" t="s">
        <v>122</v>
      </c>
      <c r="S1136" s="12" t="s">
        <v>123</v>
      </c>
      <c r="T1136" s="12" t="s">
        <v>121</v>
      </c>
      <c r="U1136" s="12" t="s">
        <v>122</v>
      </c>
      <c r="V1136" s="12" t="s">
        <v>411</v>
      </c>
      <c r="W1136" s="37" t="s">
        <v>1458</v>
      </c>
      <c r="X1136" s="4">
        <v>43440</v>
      </c>
      <c r="Y1136" s="4">
        <v>43440</v>
      </c>
      <c r="Z1136">
        <v>1129</v>
      </c>
      <c r="AA1136">
        <v>320</v>
      </c>
      <c r="AB1136">
        <v>0</v>
      </c>
      <c r="AE1136">
        <v>1129</v>
      </c>
      <c r="AF1136" s="17" t="s">
        <v>126</v>
      </c>
      <c r="AG1136" s="12" t="s">
        <v>127</v>
      </c>
      <c r="AH1136" s="4">
        <v>43403</v>
      </c>
      <c r="AI1136" s="4">
        <v>43465</v>
      </c>
      <c r="AJ1136" s="12" t="s">
        <v>128</v>
      </c>
    </row>
    <row r="1137" spans="1:36" x14ac:dyDescent="0.25">
      <c r="A1137" s="34">
        <v>2018</v>
      </c>
      <c r="B1137" s="4">
        <v>43374</v>
      </c>
      <c r="C1137" s="4">
        <v>43465</v>
      </c>
      <c r="D1137" s="34" t="s">
        <v>94</v>
      </c>
      <c r="E1137" t="s">
        <v>129</v>
      </c>
      <c r="F1137" t="s">
        <v>633</v>
      </c>
      <c r="G1137" s="34" t="s">
        <v>633</v>
      </c>
      <c r="H1137" s="34" t="s">
        <v>381</v>
      </c>
      <c r="I1137" t="s">
        <v>1459</v>
      </c>
      <c r="J1137" t="s">
        <v>537</v>
      </c>
      <c r="K1137" t="s">
        <v>230</v>
      </c>
      <c r="L1137" s="34" t="s">
        <v>101</v>
      </c>
      <c r="M1137" s="34" t="s">
        <v>382</v>
      </c>
      <c r="N1137" s="34" t="s">
        <v>103</v>
      </c>
      <c r="O1137">
        <v>0</v>
      </c>
      <c r="P1137">
        <v>0</v>
      </c>
      <c r="Q1137" s="34" t="s">
        <v>121</v>
      </c>
      <c r="R1137" s="12" t="s">
        <v>122</v>
      </c>
      <c r="S1137" s="12" t="s">
        <v>123</v>
      </c>
      <c r="T1137" s="12" t="s">
        <v>121</v>
      </c>
      <c r="U1137" s="12" t="s">
        <v>122</v>
      </c>
      <c r="V1137" s="12" t="s">
        <v>411</v>
      </c>
      <c r="W1137" s="37" t="s">
        <v>1458</v>
      </c>
      <c r="X1137" s="4">
        <v>43440</v>
      </c>
      <c r="Y1137" s="4">
        <v>43440</v>
      </c>
      <c r="Z1137">
        <v>1130</v>
      </c>
      <c r="AA1137">
        <v>320</v>
      </c>
      <c r="AB1137">
        <v>0</v>
      </c>
      <c r="AE1137">
        <v>1130</v>
      </c>
      <c r="AF1137" s="17" t="s">
        <v>126</v>
      </c>
      <c r="AG1137" s="12" t="s">
        <v>127</v>
      </c>
      <c r="AH1137" s="4">
        <v>43403</v>
      </c>
      <c r="AI1137" s="4">
        <v>43465</v>
      </c>
      <c r="AJ1137" s="12" t="s">
        <v>128</v>
      </c>
    </row>
    <row r="1138" spans="1:36" x14ac:dyDescent="0.25">
      <c r="A1138" s="34">
        <v>2018</v>
      </c>
      <c r="B1138" s="4">
        <v>43374</v>
      </c>
      <c r="C1138" s="4">
        <v>43465</v>
      </c>
      <c r="D1138" s="34" t="s">
        <v>94</v>
      </c>
      <c r="E1138" s="34" t="s">
        <v>129</v>
      </c>
      <c r="F1138" s="34" t="s">
        <v>633</v>
      </c>
      <c r="G1138" s="34" t="s">
        <v>633</v>
      </c>
      <c r="H1138" s="34" t="s">
        <v>381</v>
      </c>
      <c r="I1138" t="s">
        <v>1460</v>
      </c>
      <c r="J1138" t="s">
        <v>1461</v>
      </c>
      <c r="K1138" t="s">
        <v>1189</v>
      </c>
      <c r="L1138" s="34" t="s">
        <v>101</v>
      </c>
      <c r="M1138" s="34" t="s">
        <v>382</v>
      </c>
      <c r="N1138" s="34" t="s">
        <v>103</v>
      </c>
      <c r="O1138">
        <v>0</v>
      </c>
      <c r="P1138">
        <v>0</v>
      </c>
      <c r="Q1138" s="34" t="s">
        <v>121</v>
      </c>
      <c r="R1138" s="12" t="s">
        <v>122</v>
      </c>
      <c r="S1138" s="12" t="s">
        <v>123</v>
      </c>
      <c r="T1138" s="12" t="s">
        <v>121</v>
      </c>
      <c r="U1138" s="12" t="s">
        <v>122</v>
      </c>
      <c r="V1138" s="12" t="s">
        <v>411</v>
      </c>
      <c r="W1138" s="37" t="s">
        <v>1458</v>
      </c>
      <c r="X1138" s="4">
        <v>43440</v>
      </c>
      <c r="Y1138" s="4">
        <v>43440</v>
      </c>
      <c r="Z1138">
        <v>1131</v>
      </c>
      <c r="AA1138">
        <v>320</v>
      </c>
      <c r="AB1138">
        <v>0</v>
      </c>
      <c r="AE1138">
        <v>1131</v>
      </c>
      <c r="AF1138" s="17" t="s">
        <v>126</v>
      </c>
      <c r="AG1138" s="12" t="s">
        <v>127</v>
      </c>
      <c r="AH1138" s="4">
        <v>43403</v>
      </c>
      <c r="AI1138" s="4">
        <v>43465</v>
      </c>
      <c r="AJ1138" s="12" t="s">
        <v>128</v>
      </c>
    </row>
    <row r="1139" spans="1:36" x14ac:dyDescent="0.25">
      <c r="A1139" s="34">
        <v>2018</v>
      </c>
      <c r="B1139" s="4">
        <v>43374</v>
      </c>
      <c r="C1139" s="4">
        <v>43465</v>
      </c>
      <c r="D1139" s="34" t="s">
        <v>94</v>
      </c>
      <c r="E1139" t="s">
        <v>374</v>
      </c>
      <c r="F1139" t="s">
        <v>644</v>
      </c>
      <c r="G1139" s="34" t="s">
        <v>644</v>
      </c>
      <c r="H1139" s="34" t="s">
        <v>381</v>
      </c>
      <c r="I1139" t="s">
        <v>1462</v>
      </c>
      <c r="J1139" t="s">
        <v>206</v>
      </c>
      <c r="K1139" t="s">
        <v>230</v>
      </c>
      <c r="L1139" s="34" t="s">
        <v>101</v>
      </c>
      <c r="M1139" s="34" t="s">
        <v>382</v>
      </c>
      <c r="N1139" s="34" t="s">
        <v>103</v>
      </c>
      <c r="O1139" s="34">
        <v>0</v>
      </c>
      <c r="P1139" s="34">
        <v>0</v>
      </c>
      <c r="Q1139" s="34" t="s">
        <v>121</v>
      </c>
      <c r="R1139" s="12" t="s">
        <v>122</v>
      </c>
      <c r="S1139" s="12" t="s">
        <v>123</v>
      </c>
      <c r="T1139" s="12" t="s">
        <v>121</v>
      </c>
      <c r="U1139" s="12" t="s">
        <v>122</v>
      </c>
      <c r="V1139" s="12" t="s">
        <v>411</v>
      </c>
      <c r="W1139" s="37" t="s">
        <v>1458</v>
      </c>
      <c r="X1139" s="4">
        <v>43440</v>
      </c>
      <c r="Y1139" s="4">
        <v>43440</v>
      </c>
      <c r="Z1139">
        <v>1132</v>
      </c>
      <c r="AA1139">
        <v>270</v>
      </c>
      <c r="AB1139">
        <v>0</v>
      </c>
      <c r="AE1139">
        <v>1132</v>
      </c>
      <c r="AF1139" s="17" t="s">
        <v>126</v>
      </c>
      <c r="AG1139" s="12" t="s">
        <v>127</v>
      </c>
      <c r="AH1139" s="4">
        <v>43403</v>
      </c>
      <c r="AI1139" s="4">
        <v>43465</v>
      </c>
      <c r="AJ1139" s="12" t="s">
        <v>128</v>
      </c>
    </row>
    <row r="1140" spans="1:36" x14ac:dyDescent="0.25">
      <c r="A1140" s="36">
        <v>2018</v>
      </c>
      <c r="B1140" s="4">
        <v>43374</v>
      </c>
      <c r="C1140" s="4">
        <v>43465</v>
      </c>
      <c r="D1140" s="36" t="s">
        <v>94</v>
      </c>
      <c r="E1140" s="36" t="s">
        <v>129</v>
      </c>
      <c r="F1140" s="36" t="s">
        <v>633</v>
      </c>
      <c r="G1140" s="36" t="s">
        <v>633</v>
      </c>
      <c r="H1140" s="36" t="s">
        <v>381</v>
      </c>
      <c r="I1140" t="s">
        <v>1463</v>
      </c>
      <c r="J1140" t="s">
        <v>1195</v>
      </c>
      <c r="K1140" t="s">
        <v>171</v>
      </c>
      <c r="L1140" s="36" t="s">
        <v>101</v>
      </c>
      <c r="M1140" s="36" t="s">
        <v>382</v>
      </c>
      <c r="N1140" s="36" t="s">
        <v>103</v>
      </c>
      <c r="O1140">
        <v>0</v>
      </c>
      <c r="P1140">
        <v>0</v>
      </c>
      <c r="Q1140" s="36" t="s">
        <v>121</v>
      </c>
      <c r="R1140" s="12" t="s">
        <v>122</v>
      </c>
      <c r="S1140" s="12" t="s">
        <v>123</v>
      </c>
      <c r="T1140" s="12" t="s">
        <v>121</v>
      </c>
      <c r="U1140" s="12" t="s">
        <v>122</v>
      </c>
      <c r="V1140" s="12" t="s">
        <v>411</v>
      </c>
      <c r="W1140" s="37" t="s">
        <v>1458</v>
      </c>
      <c r="X1140" s="4">
        <v>43440</v>
      </c>
      <c r="Y1140" s="4">
        <v>43440</v>
      </c>
      <c r="Z1140">
        <v>1133</v>
      </c>
      <c r="AA1140">
        <v>320</v>
      </c>
      <c r="AB1140">
        <v>0</v>
      </c>
      <c r="AE1140">
        <v>1133</v>
      </c>
      <c r="AF1140" s="17" t="s">
        <v>126</v>
      </c>
      <c r="AG1140" s="12" t="s">
        <v>127</v>
      </c>
      <c r="AH1140" s="4">
        <v>43403</v>
      </c>
      <c r="AI1140" s="4">
        <v>43465</v>
      </c>
      <c r="AJ1140" s="12" t="s">
        <v>128</v>
      </c>
    </row>
    <row r="1141" spans="1:36" x14ac:dyDescent="0.25">
      <c r="A1141" s="36">
        <v>2018</v>
      </c>
      <c r="B1141" s="4">
        <v>43374</v>
      </c>
      <c r="C1141" s="4">
        <v>43465</v>
      </c>
      <c r="D1141" s="36" t="s">
        <v>94</v>
      </c>
      <c r="E1141" s="36" t="s">
        <v>114</v>
      </c>
      <c r="F1141" s="36" t="s">
        <v>882</v>
      </c>
      <c r="G1141" s="36" t="s">
        <v>882</v>
      </c>
      <c r="H1141" s="36" t="s">
        <v>345</v>
      </c>
      <c r="I1141" s="36" t="s">
        <v>583</v>
      </c>
      <c r="J1141" s="36" t="s">
        <v>584</v>
      </c>
      <c r="K1141" s="36" t="s">
        <v>148</v>
      </c>
      <c r="L1141" s="12" t="s">
        <v>101</v>
      </c>
      <c r="M1141" s="36" t="s">
        <v>759</v>
      </c>
      <c r="N1141" s="12" t="s">
        <v>103</v>
      </c>
      <c r="O1141">
        <v>0</v>
      </c>
      <c r="P1141">
        <v>0</v>
      </c>
      <c r="Q1141" s="36" t="s">
        <v>121</v>
      </c>
      <c r="R1141" s="12" t="s">
        <v>122</v>
      </c>
      <c r="S1141" s="12" t="s">
        <v>123</v>
      </c>
      <c r="T1141" s="12" t="s">
        <v>121</v>
      </c>
      <c r="U1141" s="12" t="s">
        <v>122</v>
      </c>
      <c r="V1141" s="12" t="s">
        <v>411</v>
      </c>
      <c r="W1141" s="37" t="s">
        <v>1458</v>
      </c>
      <c r="X1141" s="4">
        <v>43440</v>
      </c>
      <c r="Y1141" s="4">
        <v>43440</v>
      </c>
      <c r="Z1141">
        <v>1134</v>
      </c>
      <c r="AA1141">
        <v>450</v>
      </c>
      <c r="AB1141">
        <v>0</v>
      </c>
      <c r="AE1141">
        <v>1134</v>
      </c>
      <c r="AF1141" s="17" t="s">
        <v>126</v>
      </c>
      <c r="AG1141" s="12" t="s">
        <v>127</v>
      </c>
      <c r="AH1141" s="4">
        <v>43403</v>
      </c>
      <c r="AI1141" s="4">
        <v>43465</v>
      </c>
      <c r="AJ1141" s="12" t="s">
        <v>128</v>
      </c>
    </row>
    <row r="1142" spans="1:36" x14ac:dyDescent="0.25">
      <c r="A1142" s="36">
        <v>2018</v>
      </c>
      <c r="B1142" s="4">
        <v>43374</v>
      </c>
      <c r="C1142" s="4">
        <v>43465</v>
      </c>
      <c r="D1142" s="36" t="s">
        <v>94</v>
      </c>
      <c r="E1142" t="s">
        <v>374</v>
      </c>
      <c r="F1142" t="s">
        <v>134</v>
      </c>
      <c r="G1142" t="s">
        <v>134</v>
      </c>
      <c r="H1142" s="36" t="s">
        <v>345</v>
      </c>
      <c r="I1142" t="s">
        <v>1464</v>
      </c>
      <c r="J1142" t="s">
        <v>230</v>
      </c>
      <c r="K1142" t="s">
        <v>256</v>
      </c>
      <c r="L1142" s="12" t="s">
        <v>101</v>
      </c>
      <c r="M1142" s="36" t="s">
        <v>759</v>
      </c>
      <c r="N1142" s="12" t="s">
        <v>103</v>
      </c>
      <c r="O1142">
        <v>0</v>
      </c>
      <c r="P1142">
        <v>0</v>
      </c>
      <c r="Q1142" s="36" t="s">
        <v>121</v>
      </c>
      <c r="R1142" s="12" t="s">
        <v>122</v>
      </c>
      <c r="S1142" s="12" t="s">
        <v>123</v>
      </c>
      <c r="T1142" s="12" t="s">
        <v>121</v>
      </c>
      <c r="U1142" s="12" t="s">
        <v>122</v>
      </c>
      <c r="V1142" s="12" t="s">
        <v>411</v>
      </c>
      <c r="W1142" s="37" t="s">
        <v>1458</v>
      </c>
      <c r="X1142" s="4">
        <v>43440</v>
      </c>
      <c r="Y1142" s="4">
        <v>43440</v>
      </c>
      <c r="Z1142">
        <v>1135</v>
      </c>
      <c r="AA1142">
        <v>270</v>
      </c>
      <c r="AB1142">
        <v>0</v>
      </c>
      <c r="AE1142">
        <v>1135</v>
      </c>
      <c r="AF1142" s="17" t="s">
        <v>126</v>
      </c>
      <c r="AG1142" s="12" t="s">
        <v>127</v>
      </c>
      <c r="AH1142" s="4">
        <v>43403</v>
      </c>
      <c r="AI1142" s="4">
        <v>43465</v>
      </c>
      <c r="AJ1142" s="12" t="s">
        <v>128</v>
      </c>
    </row>
    <row r="1143" spans="1:36" x14ac:dyDescent="0.25">
      <c r="A1143" s="36">
        <v>2018</v>
      </c>
      <c r="B1143" s="4">
        <v>43374</v>
      </c>
      <c r="C1143" s="4">
        <v>43465</v>
      </c>
      <c r="D1143" s="36" t="s">
        <v>94</v>
      </c>
      <c r="E1143" s="36" t="s">
        <v>114</v>
      </c>
      <c r="F1143" s="36" t="s">
        <v>234</v>
      </c>
      <c r="G1143" s="36" t="s">
        <v>234</v>
      </c>
      <c r="H1143" s="36" t="s">
        <v>177</v>
      </c>
      <c r="I1143" s="36" t="s">
        <v>324</v>
      </c>
      <c r="J1143" s="36" t="s">
        <v>325</v>
      </c>
      <c r="K1143" s="36" t="s">
        <v>326</v>
      </c>
      <c r="L1143" s="36" t="s">
        <v>101</v>
      </c>
      <c r="M1143" s="36" t="s">
        <v>327</v>
      </c>
      <c r="N1143" s="36" t="s">
        <v>103</v>
      </c>
      <c r="O1143">
        <v>0</v>
      </c>
      <c r="P1143">
        <v>0</v>
      </c>
      <c r="Q1143" s="36" t="s">
        <v>121</v>
      </c>
      <c r="R1143" s="12" t="s">
        <v>122</v>
      </c>
      <c r="S1143" s="12" t="s">
        <v>123</v>
      </c>
      <c r="T1143" s="12" t="s">
        <v>121</v>
      </c>
      <c r="U1143" s="12" t="s">
        <v>122</v>
      </c>
      <c r="V1143" s="12" t="s">
        <v>411</v>
      </c>
      <c r="W1143" s="37" t="s">
        <v>1458</v>
      </c>
      <c r="X1143" s="4">
        <v>43440</v>
      </c>
      <c r="Y1143" s="4">
        <v>43440</v>
      </c>
      <c r="Z1143">
        <v>1136</v>
      </c>
      <c r="AA1143">
        <v>450</v>
      </c>
      <c r="AB1143">
        <v>0</v>
      </c>
      <c r="AE1143">
        <v>1136</v>
      </c>
      <c r="AF1143" s="17" t="s">
        <v>126</v>
      </c>
      <c r="AG1143" s="12" t="s">
        <v>127</v>
      </c>
      <c r="AH1143" s="4">
        <v>43403</v>
      </c>
      <c r="AI1143" s="4">
        <v>43465</v>
      </c>
      <c r="AJ1143" s="12" t="s">
        <v>128</v>
      </c>
    </row>
    <row r="1144" spans="1:36" x14ac:dyDescent="0.25">
      <c r="A1144" s="36">
        <v>2018</v>
      </c>
      <c r="B1144" s="4">
        <v>43374</v>
      </c>
      <c r="C1144" s="4">
        <v>43465</v>
      </c>
      <c r="D1144" s="36" t="s">
        <v>94</v>
      </c>
      <c r="E1144" s="36" t="s">
        <v>114</v>
      </c>
      <c r="F1144" t="s">
        <v>1465</v>
      </c>
      <c r="G1144" s="36" t="s">
        <v>1465</v>
      </c>
      <c r="H1144" t="s">
        <v>1466</v>
      </c>
      <c r="I1144" t="s">
        <v>503</v>
      </c>
      <c r="J1144" t="s">
        <v>319</v>
      </c>
      <c r="K1144" t="s">
        <v>230</v>
      </c>
      <c r="L1144" s="36" t="s">
        <v>101</v>
      </c>
      <c r="M1144" s="36" t="s">
        <v>320</v>
      </c>
      <c r="N1144" s="36" t="s">
        <v>103</v>
      </c>
      <c r="O1144">
        <v>0</v>
      </c>
      <c r="P1144">
        <v>0</v>
      </c>
      <c r="Q1144" s="36" t="s">
        <v>121</v>
      </c>
      <c r="R1144" s="12" t="s">
        <v>122</v>
      </c>
      <c r="S1144" s="12" t="s">
        <v>123</v>
      </c>
      <c r="T1144" s="12" t="s">
        <v>121</v>
      </c>
      <c r="U1144" s="12" t="s">
        <v>122</v>
      </c>
      <c r="V1144" s="12" t="s">
        <v>411</v>
      </c>
      <c r="W1144" s="37" t="s">
        <v>1458</v>
      </c>
      <c r="X1144" s="4">
        <v>43440</v>
      </c>
      <c r="Y1144" s="4">
        <v>43440</v>
      </c>
      <c r="Z1144">
        <v>1137</v>
      </c>
      <c r="AA1144">
        <v>450</v>
      </c>
      <c r="AB1144">
        <v>0</v>
      </c>
      <c r="AE1144">
        <v>1137</v>
      </c>
      <c r="AF1144" s="17" t="s">
        <v>126</v>
      </c>
      <c r="AG1144" s="12" t="s">
        <v>127</v>
      </c>
      <c r="AH1144" s="4">
        <v>43403</v>
      </c>
      <c r="AI1144" s="4">
        <v>43465</v>
      </c>
      <c r="AJ1144" s="12" t="s">
        <v>128</v>
      </c>
    </row>
    <row r="1145" spans="1:36" x14ac:dyDescent="0.25">
      <c r="A1145" s="36">
        <v>2018</v>
      </c>
      <c r="B1145" s="4">
        <v>43374</v>
      </c>
      <c r="C1145" s="4">
        <v>43465</v>
      </c>
      <c r="D1145" s="36" t="s">
        <v>94</v>
      </c>
      <c r="E1145" s="36" t="s">
        <v>114</v>
      </c>
      <c r="F1145" t="s">
        <v>234</v>
      </c>
      <c r="G1145" s="36" t="s">
        <v>234</v>
      </c>
      <c r="H1145" t="s">
        <v>168</v>
      </c>
      <c r="I1145" t="s">
        <v>117</v>
      </c>
      <c r="J1145" t="s">
        <v>1467</v>
      </c>
      <c r="K1145" t="s">
        <v>199</v>
      </c>
      <c r="L1145" s="36" t="s">
        <v>101</v>
      </c>
      <c r="M1145" t="s">
        <v>172</v>
      </c>
      <c r="N1145" s="36" t="s">
        <v>103</v>
      </c>
      <c r="O1145">
        <v>0</v>
      </c>
      <c r="P1145">
        <v>0</v>
      </c>
      <c r="Q1145" s="36" t="s">
        <v>121</v>
      </c>
      <c r="R1145" s="12" t="s">
        <v>122</v>
      </c>
      <c r="S1145" s="12" t="s">
        <v>123</v>
      </c>
      <c r="T1145" s="12" t="s">
        <v>121</v>
      </c>
      <c r="U1145" s="12" t="s">
        <v>122</v>
      </c>
      <c r="V1145" s="12" t="s">
        <v>411</v>
      </c>
      <c r="W1145" s="37" t="s">
        <v>1458</v>
      </c>
      <c r="X1145" s="4">
        <v>43440</v>
      </c>
      <c r="Y1145" s="4">
        <v>43440</v>
      </c>
      <c r="Z1145">
        <v>1138</v>
      </c>
      <c r="AA1145">
        <v>450</v>
      </c>
      <c r="AB1145">
        <v>0</v>
      </c>
      <c r="AE1145">
        <v>1138</v>
      </c>
      <c r="AF1145" s="17" t="s">
        <v>126</v>
      </c>
      <c r="AG1145" s="12" t="s">
        <v>127</v>
      </c>
      <c r="AH1145" s="4">
        <v>43403</v>
      </c>
      <c r="AI1145" s="4">
        <v>43465</v>
      </c>
      <c r="AJ1145" s="12" t="s">
        <v>128</v>
      </c>
    </row>
    <row r="1146" spans="1:36" x14ac:dyDescent="0.25">
      <c r="A1146" s="36">
        <v>2018</v>
      </c>
      <c r="B1146" s="4">
        <v>43374</v>
      </c>
      <c r="C1146" s="4">
        <v>43465</v>
      </c>
      <c r="D1146" s="36" t="s">
        <v>94</v>
      </c>
      <c r="E1146" s="36" t="s">
        <v>114</v>
      </c>
      <c r="F1146" t="s">
        <v>1468</v>
      </c>
      <c r="G1146" s="36" t="s">
        <v>1468</v>
      </c>
      <c r="H1146" t="s">
        <v>214</v>
      </c>
      <c r="I1146" t="s">
        <v>1469</v>
      </c>
      <c r="J1146" t="s">
        <v>171</v>
      </c>
      <c r="K1146" t="s">
        <v>1470</v>
      </c>
      <c r="L1146" s="36" t="s">
        <v>101</v>
      </c>
      <c r="M1146" s="36" t="s">
        <v>753</v>
      </c>
      <c r="N1146" s="36" t="s">
        <v>103</v>
      </c>
      <c r="O1146">
        <v>0</v>
      </c>
      <c r="P1146">
        <v>0</v>
      </c>
      <c r="Q1146" s="36" t="s">
        <v>121</v>
      </c>
      <c r="R1146" s="12" t="s">
        <v>122</v>
      </c>
      <c r="S1146" s="12" t="s">
        <v>123</v>
      </c>
      <c r="T1146" s="12" t="s">
        <v>121</v>
      </c>
      <c r="U1146" s="12" t="s">
        <v>122</v>
      </c>
      <c r="V1146" s="12" t="s">
        <v>411</v>
      </c>
      <c r="W1146" s="37" t="s">
        <v>1458</v>
      </c>
      <c r="X1146" s="4">
        <v>43440</v>
      </c>
      <c r="Y1146" s="4">
        <v>43440</v>
      </c>
      <c r="Z1146">
        <v>1139</v>
      </c>
      <c r="AA1146">
        <v>146</v>
      </c>
      <c r="AB1146">
        <v>0</v>
      </c>
      <c r="AE1146">
        <v>1139</v>
      </c>
      <c r="AF1146" s="17" t="s">
        <v>126</v>
      </c>
      <c r="AG1146" s="12" t="s">
        <v>127</v>
      </c>
      <c r="AH1146" s="4">
        <v>43403</v>
      </c>
      <c r="AI1146" s="4">
        <v>43465</v>
      </c>
      <c r="AJ1146" s="12" t="s">
        <v>128</v>
      </c>
    </row>
    <row r="1147" spans="1:36" x14ac:dyDescent="0.25">
      <c r="A1147" s="36">
        <v>2018</v>
      </c>
      <c r="B1147" s="4">
        <v>43374</v>
      </c>
      <c r="C1147" s="4">
        <v>43465</v>
      </c>
      <c r="D1147" s="36" t="s">
        <v>94</v>
      </c>
      <c r="E1147" t="s">
        <v>129</v>
      </c>
      <c r="F1147" t="s">
        <v>304</v>
      </c>
      <c r="G1147" s="36" t="s">
        <v>304</v>
      </c>
      <c r="H1147" t="s">
        <v>214</v>
      </c>
      <c r="I1147" t="s">
        <v>1471</v>
      </c>
      <c r="J1147" t="s">
        <v>1472</v>
      </c>
      <c r="K1147" t="s">
        <v>387</v>
      </c>
      <c r="L1147" s="36" t="s">
        <v>101</v>
      </c>
      <c r="M1147" s="36" t="s">
        <v>753</v>
      </c>
      <c r="N1147" s="36" t="s">
        <v>103</v>
      </c>
      <c r="O1147">
        <v>0</v>
      </c>
      <c r="P1147">
        <v>0</v>
      </c>
      <c r="Q1147" s="36" t="s">
        <v>121</v>
      </c>
      <c r="R1147" s="12" t="s">
        <v>122</v>
      </c>
      <c r="S1147" s="12" t="s">
        <v>123</v>
      </c>
      <c r="T1147" s="12" t="s">
        <v>121</v>
      </c>
      <c r="U1147" s="12" t="s">
        <v>122</v>
      </c>
      <c r="V1147" s="12" t="s">
        <v>411</v>
      </c>
      <c r="W1147" s="37" t="s">
        <v>1458</v>
      </c>
      <c r="X1147" s="4">
        <v>43440</v>
      </c>
      <c r="Y1147" s="4">
        <v>43440</v>
      </c>
      <c r="Z1147">
        <v>1140</v>
      </c>
      <c r="AA1147">
        <v>308</v>
      </c>
      <c r="AB1147">
        <v>0</v>
      </c>
      <c r="AE1147">
        <v>1140</v>
      </c>
      <c r="AF1147" s="17" t="s">
        <v>126</v>
      </c>
      <c r="AG1147" s="12" t="s">
        <v>127</v>
      </c>
      <c r="AH1147" s="4">
        <v>43403</v>
      </c>
      <c r="AI1147" s="4">
        <v>43465</v>
      </c>
      <c r="AJ1147" s="12" t="s">
        <v>128</v>
      </c>
    </row>
    <row r="1148" spans="1:36" x14ac:dyDescent="0.25">
      <c r="A1148" s="36">
        <v>2018</v>
      </c>
      <c r="B1148" s="4">
        <v>43374</v>
      </c>
      <c r="C1148" s="4">
        <v>43465</v>
      </c>
      <c r="D1148" s="36" t="s">
        <v>94</v>
      </c>
      <c r="E1148" t="s">
        <v>129</v>
      </c>
      <c r="F1148" t="s">
        <v>633</v>
      </c>
      <c r="G1148" s="36" t="s">
        <v>633</v>
      </c>
      <c r="H1148" s="36" t="s">
        <v>214</v>
      </c>
      <c r="I1148" t="s">
        <v>1473</v>
      </c>
      <c r="J1148" t="s">
        <v>598</v>
      </c>
      <c r="K1148" t="s">
        <v>1149</v>
      </c>
      <c r="L1148" s="36" t="s">
        <v>101</v>
      </c>
      <c r="M1148" s="36" t="s">
        <v>753</v>
      </c>
      <c r="N1148" s="36" t="s">
        <v>103</v>
      </c>
      <c r="O1148" s="36">
        <v>0</v>
      </c>
      <c r="P1148" s="36">
        <v>0</v>
      </c>
      <c r="Q1148" s="36" t="s">
        <v>121</v>
      </c>
      <c r="R1148" s="12" t="s">
        <v>122</v>
      </c>
      <c r="S1148" s="12" t="s">
        <v>123</v>
      </c>
      <c r="T1148" s="12" t="s">
        <v>121</v>
      </c>
      <c r="U1148" s="12" t="s">
        <v>122</v>
      </c>
      <c r="V1148" s="12" t="s">
        <v>411</v>
      </c>
      <c r="W1148" s="37" t="s">
        <v>1458</v>
      </c>
      <c r="X1148" s="4">
        <v>43440</v>
      </c>
      <c r="Y1148" s="4">
        <v>43440</v>
      </c>
      <c r="Z1148">
        <v>1141</v>
      </c>
      <c r="AA1148">
        <v>320</v>
      </c>
      <c r="AB1148">
        <v>0</v>
      </c>
      <c r="AE1148">
        <v>1141</v>
      </c>
      <c r="AF1148" s="17" t="s">
        <v>126</v>
      </c>
      <c r="AG1148" s="12" t="s">
        <v>127</v>
      </c>
      <c r="AH1148" s="4">
        <v>43403</v>
      </c>
      <c r="AI1148" s="4">
        <v>43465</v>
      </c>
      <c r="AJ1148" s="12" t="s">
        <v>128</v>
      </c>
    </row>
    <row r="1149" spans="1:36" x14ac:dyDescent="0.25">
      <c r="A1149" s="36">
        <v>2018</v>
      </c>
      <c r="B1149" s="4">
        <v>43374</v>
      </c>
      <c r="C1149" s="4">
        <v>43465</v>
      </c>
      <c r="D1149" s="36" t="s">
        <v>94</v>
      </c>
      <c r="E1149" s="36" t="s">
        <v>129</v>
      </c>
      <c r="F1149" s="36" t="s">
        <v>633</v>
      </c>
      <c r="G1149" s="36" t="s">
        <v>633</v>
      </c>
      <c r="H1149" s="36" t="s">
        <v>214</v>
      </c>
      <c r="I1149" t="s">
        <v>198</v>
      </c>
      <c r="J1149" t="s">
        <v>428</v>
      </c>
      <c r="K1149" t="s">
        <v>1474</v>
      </c>
      <c r="L1149" s="36" t="s">
        <v>101</v>
      </c>
      <c r="M1149" s="36" t="s">
        <v>753</v>
      </c>
      <c r="N1149" s="36" t="s">
        <v>103</v>
      </c>
      <c r="O1149" s="36">
        <v>0</v>
      </c>
      <c r="P1149" s="36">
        <v>0</v>
      </c>
      <c r="Q1149" s="36" t="s">
        <v>121</v>
      </c>
      <c r="R1149" s="12" t="s">
        <v>122</v>
      </c>
      <c r="S1149" s="12" t="s">
        <v>123</v>
      </c>
      <c r="T1149" s="12" t="s">
        <v>121</v>
      </c>
      <c r="U1149" s="12" t="s">
        <v>122</v>
      </c>
      <c r="V1149" s="12" t="s">
        <v>411</v>
      </c>
      <c r="W1149" s="37" t="s">
        <v>1458</v>
      </c>
      <c r="X1149" s="4">
        <v>43440</v>
      </c>
      <c r="Y1149" s="4">
        <v>43440</v>
      </c>
      <c r="Z1149">
        <v>1142</v>
      </c>
      <c r="AA1149">
        <v>277</v>
      </c>
      <c r="AB1149">
        <v>0</v>
      </c>
      <c r="AE1149">
        <v>1142</v>
      </c>
      <c r="AF1149" s="17" t="s">
        <v>126</v>
      </c>
      <c r="AG1149" s="12" t="s">
        <v>127</v>
      </c>
      <c r="AH1149" s="4">
        <v>43403</v>
      </c>
      <c r="AI1149" s="4">
        <v>43465</v>
      </c>
      <c r="AJ1149" s="12" t="s">
        <v>128</v>
      </c>
    </row>
    <row r="1150" spans="1:36" x14ac:dyDescent="0.25">
      <c r="A1150" s="36">
        <v>2018</v>
      </c>
      <c r="B1150" s="4">
        <v>43374</v>
      </c>
      <c r="C1150" s="4">
        <v>43465</v>
      </c>
      <c r="D1150" s="36" t="s">
        <v>94</v>
      </c>
      <c r="E1150" t="s">
        <v>114</v>
      </c>
      <c r="F1150" t="s">
        <v>234</v>
      </c>
      <c r="G1150" s="36" t="s">
        <v>234</v>
      </c>
      <c r="H1150" t="s">
        <v>310</v>
      </c>
      <c r="I1150" t="s">
        <v>554</v>
      </c>
      <c r="J1150" t="s">
        <v>555</v>
      </c>
      <c r="K1150" t="s">
        <v>263</v>
      </c>
      <c r="L1150" s="36" t="s">
        <v>101</v>
      </c>
      <c r="M1150" t="s">
        <v>461</v>
      </c>
      <c r="N1150" t="s">
        <v>103</v>
      </c>
      <c r="O1150">
        <v>0</v>
      </c>
      <c r="P1150">
        <v>0</v>
      </c>
      <c r="Q1150" s="36" t="s">
        <v>121</v>
      </c>
      <c r="R1150" s="12" t="s">
        <v>122</v>
      </c>
      <c r="S1150" s="12" t="s">
        <v>123</v>
      </c>
      <c r="T1150" s="12" t="s">
        <v>121</v>
      </c>
      <c r="U1150" s="12" t="s">
        <v>122</v>
      </c>
      <c r="V1150" s="12" t="s">
        <v>411</v>
      </c>
      <c r="W1150" s="37" t="s">
        <v>1458</v>
      </c>
      <c r="X1150" s="4">
        <v>43440</v>
      </c>
      <c r="Y1150" s="4">
        <v>43440</v>
      </c>
      <c r="Z1150">
        <v>1143</v>
      </c>
      <c r="AA1150">
        <v>450</v>
      </c>
      <c r="AB1150">
        <v>0</v>
      </c>
      <c r="AE1150">
        <v>1143</v>
      </c>
      <c r="AF1150" s="17" t="s">
        <v>126</v>
      </c>
      <c r="AG1150" s="12" t="s">
        <v>127</v>
      </c>
      <c r="AH1150" s="4">
        <v>43403</v>
      </c>
      <c r="AI1150" s="4">
        <v>43465</v>
      </c>
      <c r="AJ1150" s="12" t="s">
        <v>128</v>
      </c>
    </row>
    <row r="1151" spans="1:36" x14ac:dyDescent="0.25">
      <c r="A1151" s="36">
        <v>2018</v>
      </c>
      <c r="B1151" s="4">
        <v>43374</v>
      </c>
      <c r="C1151" s="4">
        <v>43465</v>
      </c>
      <c r="D1151" s="36" t="s">
        <v>94</v>
      </c>
      <c r="E1151" s="36" t="s">
        <v>129</v>
      </c>
      <c r="F1151" s="36" t="s">
        <v>633</v>
      </c>
      <c r="G1151" s="36" t="s">
        <v>633</v>
      </c>
      <c r="H1151" s="36" t="s">
        <v>214</v>
      </c>
      <c r="I1151" t="s">
        <v>1177</v>
      </c>
      <c r="J1151" t="s">
        <v>1475</v>
      </c>
      <c r="K1151" t="s">
        <v>319</v>
      </c>
      <c r="L1151" s="36" t="s">
        <v>101</v>
      </c>
      <c r="M1151" s="36" t="s">
        <v>753</v>
      </c>
      <c r="N1151" s="36" t="s">
        <v>103</v>
      </c>
      <c r="O1151">
        <v>0</v>
      </c>
      <c r="P1151">
        <v>0</v>
      </c>
      <c r="Q1151" s="36" t="s">
        <v>121</v>
      </c>
      <c r="R1151" s="12" t="s">
        <v>122</v>
      </c>
      <c r="S1151" s="12" t="s">
        <v>123</v>
      </c>
      <c r="T1151" s="12" t="s">
        <v>121</v>
      </c>
      <c r="U1151" s="12" t="s">
        <v>122</v>
      </c>
      <c r="V1151" s="12" t="s">
        <v>411</v>
      </c>
      <c r="W1151" s="37" t="s">
        <v>1458</v>
      </c>
      <c r="X1151" s="4">
        <v>43440</v>
      </c>
      <c r="Y1151" s="4">
        <v>43440</v>
      </c>
      <c r="Z1151">
        <v>1144</v>
      </c>
      <c r="AA1151">
        <v>320</v>
      </c>
      <c r="AB1151">
        <v>0</v>
      </c>
      <c r="AE1151">
        <v>1144</v>
      </c>
      <c r="AF1151" s="17" t="s">
        <v>126</v>
      </c>
      <c r="AG1151" s="12" t="s">
        <v>127</v>
      </c>
      <c r="AH1151" s="4">
        <v>43403</v>
      </c>
      <c r="AI1151" s="4">
        <v>43465</v>
      </c>
      <c r="AJ1151" s="12" t="s">
        <v>128</v>
      </c>
    </row>
    <row r="1152" spans="1:36" x14ac:dyDescent="0.25">
      <c r="A1152" s="36">
        <v>2018</v>
      </c>
      <c r="B1152" s="4">
        <v>43374</v>
      </c>
      <c r="C1152" s="4">
        <v>43465</v>
      </c>
      <c r="D1152" s="36" t="s">
        <v>94</v>
      </c>
      <c r="E1152" t="s">
        <v>129</v>
      </c>
      <c r="F1152" s="36" t="s">
        <v>304</v>
      </c>
      <c r="G1152" s="36" t="s">
        <v>304</v>
      </c>
      <c r="H1152" s="36" t="s">
        <v>214</v>
      </c>
      <c r="I1152" t="s">
        <v>255</v>
      </c>
      <c r="J1152" t="s">
        <v>230</v>
      </c>
      <c r="K1152" t="s">
        <v>256</v>
      </c>
      <c r="L1152" s="36" t="s">
        <v>101</v>
      </c>
      <c r="M1152" s="36" t="s">
        <v>753</v>
      </c>
      <c r="N1152" s="36" t="s">
        <v>103</v>
      </c>
      <c r="O1152" s="36">
        <v>0</v>
      </c>
      <c r="P1152" s="36">
        <v>0</v>
      </c>
      <c r="Q1152" s="36" t="s">
        <v>121</v>
      </c>
      <c r="R1152" s="12" t="s">
        <v>122</v>
      </c>
      <c r="S1152" s="12" t="s">
        <v>123</v>
      </c>
      <c r="T1152" s="12" t="s">
        <v>121</v>
      </c>
      <c r="U1152" s="12" t="s">
        <v>122</v>
      </c>
      <c r="V1152" s="12" t="s">
        <v>411</v>
      </c>
      <c r="W1152" s="37" t="s">
        <v>1458</v>
      </c>
      <c r="X1152" s="4">
        <v>43440</v>
      </c>
      <c r="Y1152" s="4">
        <v>43440</v>
      </c>
      <c r="Z1152">
        <v>1145</v>
      </c>
      <c r="AA1152">
        <v>320</v>
      </c>
      <c r="AB1152">
        <v>0</v>
      </c>
      <c r="AE1152">
        <v>1145</v>
      </c>
      <c r="AF1152" s="17" t="s">
        <v>126</v>
      </c>
      <c r="AG1152" s="12" t="s">
        <v>127</v>
      </c>
      <c r="AH1152" s="4">
        <v>43403</v>
      </c>
      <c r="AI1152" s="4">
        <v>43465</v>
      </c>
      <c r="AJ1152" s="12" t="s">
        <v>128</v>
      </c>
    </row>
    <row r="1153" spans="1:36" x14ac:dyDescent="0.25">
      <c r="A1153" s="36">
        <v>2018</v>
      </c>
      <c r="B1153" s="4">
        <v>43374</v>
      </c>
      <c r="C1153" s="4">
        <v>43465</v>
      </c>
      <c r="D1153" s="36" t="s">
        <v>94</v>
      </c>
      <c r="E1153" s="36" t="s">
        <v>129</v>
      </c>
      <c r="F1153" s="36" t="s">
        <v>633</v>
      </c>
      <c r="G1153" s="36" t="s">
        <v>633</v>
      </c>
      <c r="H1153" s="36" t="s">
        <v>214</v>
      </c>
      <c r="I1153" t="s">
        <v>1028</v>
      </c>
      <c r="J1153" t="s">
        <v>1163</v>
      </c>
      <c r="K1153" t="s">
        <v>138</v>
      </c>
      <c r="L1153" s="36" t="s">
        <v>101</v>
      </c>
      <c r="M1153" s="36" t="s">
        <v>753</v>
      </c>
      <c r="N1153" s="36" t="s">
        <v>103</v>
      </c>
      <c r="O1153">
        <v>0</v>
      </c>
      <c r="P1153">
        <v>0</v>
      </c>
      <c r="Q1153" s="36" t="s">
        <v>121</v>
      </c>
      <c r="R1153" s="12" t="s">
        <v>122</v>
      </c>
      <c r="S1153" s="12" t="s">
        <v>123</v>
      </c>
      <c r="T1153" s="12" t="s">
        <v>121</v>
      </c>
      <c r="U1153" s="12" t="s">
        <v>122</v>
      </c>
      <c r="V1153" s="12" t="s">
        <v>411</v>
      </c>
      <c r="W1153" s="37" t="s">
        <v>1458</v>
      </c>
      <c r="X1153" s="4">
        <v>43440</v>
      </c>
      <c r="Y1153" s="4">
        <v>43440</v>
      </c>
      <c r="Z1153">
        <v>1146</v>
      </c>
      <c r="AA1153">
        <v>320</v>
      </c>
      <c r="AB1153">
        <v>0</v>
      </c>
      <c r="AE1153">
        <v>1146</v>
      </c>
      <c r="AF1153" s="17" t="s">
        <v>126</v>
      </c>
      <c r="AG1153" s="12" t="s">
        <v>127</v>
      </c>
      <c r="AH1153" s="4">
        <v>43403</v>
      </c>
      <c r="AI1153" s="4">
        <v>43465</v>
      </c>
      <c r="AJ1153" s="12" t="s">
        <v>128</v>
      </c>
    </row>
    <row r="1154" spans="1:36" x14ac:dyDescent="0.25">
      <c r="A1154" s="36">
        <v>2018</v>
      </c>
      <c r="B1154" s="4">
        <v>43374</v>
      </c>
      <c r="C1154" s="4">
        <v>43465</v>
      </c>
      <c r="D1154" s="36" t="s">
        <v>94</v>
      </c>
      <c r="E1154" s="36" t="s">
        <v>129</v>
      </c>
      <c r="F1154" s="36" t="s">
        <v>633</v>
      </c>
      <c r="G1154" s="36" t="s">
        <v>633</v>
      </c>
      <c r="H1154" s="36" t="s">
        <v>214</v>
      </c>
      <c r="I1154" t="s">
        <v>934</v>
      </c>
      <c r="J1154" t="s">
        <v>935</v>
      </c>
      <c r="K1154" t="s">
        <v>936</v>
      </c>
      <c r="L1154" s="36" t="s">
        <v>101</v>
      </c>
      <c r="M1154" s="36" t="s">
        <v>753</v>
      </c>
      <c r="N1154" s="36" t="s">
        <v>103</v>
      </c>
      <c r="O1154">
        <v>0</v>
      </c>
      <c r="P1154">
        <v>0</v>
      </c>
      <c r="Q1154" s="36" t="s">
        <v>121</v>
      </c>
      <c r="R1154" s="12" t="s">
        <v>122</v>
      </c>
      <c r="S1154" s="12" t="s">
        <v>123</v>
      </c>
      <c r="T1154" s="12" t="s">
        <v>121</v>
      </c>
      <c r="U1154" s="12" t="s">
        <v>122</v>
      </c>
      <c r="V1154" s="12" t="s">
        <v>411</v>
      </c>
      <c r="W1154" s="37" t="s">
        <v>1458</v>
      </c>
      <c r="X1154" s="4">
        <v>43440</v>
      </c>
      <c r="Y1154" s="4">
        <v>43440</v>
      </c>
      <c r="Z1154">
        <v>1147</v>
      </c>
      <c r="AA1154">
        <v>320</v>
      </c>
      <c r="AB1154">
        <v>0</v>
      </c>
      <c r="AE1154">
        <v>1147</v>
      </c>
      <c r="AF1154" s="17" t="s">
        <v>126</v>
      </c>
      <c r="AG1154" s="12" t="s">
        <v>127</v>
      </c>
      <c r="AH1154" s="4">
        <v>43403</v>
      </c>
      <c r="AI1154" s="4">
        <v>43465</v>
      </c>
      <c r="AJ1154" s="12" t="s">
        <v>128</v>
      </c>
    </row>
    <row r="1155" spans="1:36" x14ac:dyDescent="0.25">
      <c r="A1155" s="36">
        <v>2018</v>
      </c>
      <c r="B1155" s="4">
        <v>43374</v>
      </c>
      <c r="C1155" s="4">
        <v>43465</v>
      </c>
      <c r="D1155" s="36" t="s">
        <v>94</v>
      </c>
      <c r="E1155" s="36" t="s">
        <v>129</v>
      </c>
      <c r="F1155" s="36" t="s">
        <v>633</v>
      </c>
      <c r="G1155" s="36" t="s">
        <v>633</v>
      </c>
      <c r="H1155" s="36" t="s">
        <v>214</v>
      </c>
      <c r="I1155" t="s">
        <v>1476</v>
      </c>
      <c r="J1155" t="s">
        <v>1477</v>
      </c>
      <c r="K1155" t="s">
        <v>1478</v>
      </c>
      <c r="L1155" s="36" t="s">
        <v>101</v>
      </c>
      <c r="M1155" s="36" t="s">
        <v>753</v>
      </c>
      <c r="N1155" s="36" t="s">
        <v>103</v>
      </c>
      <c r="O1155" s="36">
        <v>0</v>
      </c>
      <c r="P1155" s="36">
        <v>0</v>
      </c>
      <c r="Q1155" s="36" t="s">
        <v>121</v>
      </c>
      <c r="R1155" s="12" t="s">
        <v>122</v>
      </c>
      <c r="S1155" s="12" t="s">
        <v>123</v>
      </c>
      <c r="T1155" s="12" t="s">
        <v>121</v>
      </c>
      <c r="U1155" s="12" t="s">
        <v>122</v>
      </c>
      <c r="V1155" s="12" t="s">
        <v>411</v>
      </c>
      <c r="W1155" s="37" t="s">
        <v>1458</v>
      </c>
      <c r="X1155" s="4">
        <v>43440</v>
      </c>
      <c r="Y1155" s="4">
        <v>43440</v>
      </c>
      <c r="Z1155">
        <v>1148</v>
      </c>
      <c r="AA1155">
        <v>320</v>
      </c>
      <c r="AB1155">
        <v>0</v>
      </c>
      <c r="AE1155">
        <v>1148</v>
      </c>
      <c r="AF1155" s="17" t="s">
        <v>126</v>
      </c>
      <c r="AG1155" s="12" t="s">
        <v>127</v>
      </c>
      <c r="AH1155" s="4">
        <v>43403</v>
      </c>
      <c r="AI1155" s="4">
        <v>43465</v>
      </c>
      <c r="AJ1155" s="12" t="s">
        <v>128</v>
      </c>
    </row>
    <row r="1156" spans="1:36" x14ac:dyDescent="0.25">
      <c r="A1156" s="36">
        <v>2018</v>
      </c>
      <c r="B1156" s="4">
        <v>43374</v>
      </c>
      <c r="C1156" s="4">
        <v>43465</v>
      </c>
      <c r="D1156" s="36" t="s">
        <v>94</v>
      </c>
      <c r="E1156" s="36" t="s">
        <v>129</v>
      </c>
      <c r="F1156" s="36" t="s">
        <v>633</v>
      </c>
      <c r="G1156" s="36" t="s">
        <v>633</v>
      </c>
      <c r="H1156" s="36" t="s">
        <v>214</v>
      </c>
      <c r="I1156" t="s">
        <v>1055</v>
      </c>
      <c r="J1156" t="s">
        <v>308</v>
      </c>
      <c r="K1156" t="s">
        <v>688</v>
      </c>
      <c r="L1156" s="36" t="s">
        <v>101</v>
      </c>
      <c r="M1156" s="36" t="s">
        <v>753</v>
      </c>
      <c r="N1156" s="36" t="s">
        <v>103</v>
      </c>
      <c r="O1156" s="36">
        <v>0</v>
      </c>
      <c r="P1156" s="36">
        <v>0</v>
      </c>
      <c r="Q1156" s="36" t="s">
        <v>121</v>
      </c>
      <c r="R1156" s="12" t="s">
        <v>122</v>
      </c>
      <c r="S1156" s="12" t="s">
        <v>123</v>
      </c>
      <c r="T1156" s="12" t="s">
        <v>121</v>
      </c>
      <c r="U1156" s="12" t="s">
        <v>122</v>
      </c>
      <c r="V1156" s="12" t="s">
        <v>411</v>
      </c>
      <c r="W1156" s="37" t="s">
        <v>1458</v>
      </c>
      <c r="X1156" s="4">
        <v>43440</v>
      </c>
      <c r="Y1156" s="4">
        <v>43440</v>
      </c>
      <c r="Z1156">
        <v>1149</v>
      </c>
      <c r="AA1156">
        <v>320</v>
      </c>
      <c r="AB1156">
        <v>0</v>
      </c>
      <c r="AE1156">
        <v>1149</v>
      </c>
      <c r="AF1156" s="17" t="s">
        <v>126</v>
      </c>
      <c r="AG1156" s="12" t="s">
        <v>127</v>
      </c>
      <c r="AH1156" s="4">
        <v>43403</v>
      </c>
      <c r="AI1156" s="4">
        <v>43465</v>
      </c>
      <c r="AJ1156" s="12" t="s">
        <v>128</v>
      </c>
    </row>
    <row r="1157" spans="1:36" x14ac:dyDescent="0.25">
      <c r="A1157" s="36">
        <v>2018</v>
      </c>
      <c r="B1157" s="4">
        <v>43374</v>
      </c>
      <c r="C1157" s="4">
        <v>43465</v>
      </c>
      <c r="D1157" s="36" t="s">
        <v>94</v>
      </c>
      <c r="E1157" s="36" t="s">
        <v>129</v>
      </c>
      <c r="F1157" s="36" t="s">
        <v>633</v>
      </c>
      <c r="G1157" s="36" t="s">
        <v>633</v>
      </c>
      <c r="H1157" s="36" t="s">
        <v>214</v>
      </c>
      <c r="I1157" t="s">
        <v>907</v>
      </c>
      <c r="J1157" t="s">
        <v>1479</v>
      </c>
      <c r="K1157" t="s">
        <v>1480</v>
      </c>
      <c r="L1157" s="36" t="s">
        <v>101</v>
      </c>
      <c r="M1157" s="36" t="s">
        <v>753</v>
      </c>
      <c r="N1157" s="36" t="s">
        <v>103</v>
      </c>
      <c r="O1157" s="36">
        <v>0</v>
      </c>
      <c r="P1157" s="36">
        <v>0</v>
      </c>
      <c r="Q1157" s="36" t="s">
        <v>121</v>
      </c>
      <c r="R1157" s="12" t="s">
        <v>122</v>
      </c>
      <c r="S1157" s="12" t="s">
        <v>123</v>
      </c>
      <c r="T1157" s="12" t="s">
        <v>121</v>
      </c>
      <c r="U1157" s="12" t="s">
        <v>122</v>
      </c>
      <c r="V1157" s="12" t="s">
        <v>411</v>
      </c>
      <c r="W1157" s="37" t="s">
        <v>1458</v>
      </c>
      <c r="X1157" s="4">
        <v>43440</v>
      </c>
      <c r="Y1157" s="4">
        <v>43440</v>
      </c>
      <c r="Z1157">
        <v>1150</v>
      </c>
      <c r="AA1157">
        <v>320</v>
      </c>
      <c r="AB1157">
        <v>0</v>
      </c>
      <c r="AE1157">
        <v>1150</v>
      </c>
      <c r="AF1157" s="17" t="s">
        <v>126</v>
      </c>
      <c r="AG1157" s="12" t="s">
        <v>127</v>
      </c>
      <c r="AH1157" s="4">
        <v>43403</v>
      </c>
      <c r="AI1157" s="4">
        <v>43465</v>
      </c>
      <c r="AJ1157" s="12" t="s">
        <v>128</v>
      </c>
    </row>
    <row r="1158" spans="1:36" x14ac:dyDescent="0.25">
      <c r="A1158" s="36">
        <v>2018</v>
      </c>
      <c r="B1158" s="4">
        <v>43374</v>
      </c>
      <c r="C1158" s="4">
        <v>43465</v>
      </c>
      <c r="D1158" s="36" t="s">
        <v>94</v>
      </c>
      <c r="E1158" t="s">
        <v>374</v>
      </c>
      <c r="F1158" t="s">
        <v>644</v>
      </c>
      <c r="G1158" s="36" t="s">
        <v>644</v>
      </c>
      <c r="H1158" t="s">
        <v>214</v>
      </c>
      <c r="I1158" t="s">
        <v>1481</v>
      </c>
      <c r="J1158" t="s">
        <v>119</v>
      </c>
      <c r="K1158" t="s">
        <v>1482</v>
      </c>
      <c r="L1158" s="36" t="s">
        <v>101</v>
      </c>
      <c r="M1158" s="36" t="s">
        <v>753</v>
      </c>
      <c r="N1158" s="36" t="s">
        <v>103</v>
      </c>
      <c r="O1158" s="36">
        <v>0</v>
      </c>
      <c r="P1158" s="36">
        <v>0</v>
      </c>
      <c r="Q1158" s="36" t="s">
        <v>121</v>
      </c>
      <c r="R1158" s="12" t="s">
        <v>122</v>
      </c>
      <c r="S1158" s="12" t="s">
        <v>123</v>
      </c>
      <c r="T1158" s="12" t="s">
        <v>121</v>
      </c>
      <c r="U1158" s="12" t="s">
        <v>122</v>
      </c>
      <c r="V1158" s="12" t="s">
        <v>411</v>
      </c>
      <c r="W1158" s="37" t="s">
        <v>1458</v>
      </c>
      <c r="X1158" s="4">
        <v>43440</v>
      </c>
      <c r="Y1158" s="4">
        <v>43440</v>
      </c>
      <c r="Z1158">
        <v>1151</v>
      </c>
      <c r="AA1158">
        <v>270</v>
      </c>
      <c r="AB1158">
        <v>0</v>
      </c>
      <c r="AE1158">
        <v>1151</v>
      </c>
      <c r="AF1158" s="17" t="s">
        <v>126</v>
      </c>
      <c r="AG1158" s="12" t="s">
        <v>127</v>
      </c>
      <c r="AH1158" s="4">
        <v>43403</v>
      </c>
      <c r="AI1158" s="4">
        <v>43465</v>
      </c>
      <c r="AJ1158" s="12" t="s">
        <v>128</v>
      </c>
    </row>
    <row r="1159" spans="1:36" x14ac:dyDescent="0.25">
      <c r="A1159" s="36">
        <v>2018</v>
      </c>
      <c r="B1159" s="4">
        <v>43374</v>
      </c>
      <c r="C1159" s="4">
        <v>43465</v>
      </c>
      <c r="D1159" s="36" t="s">
        <v>94</v>
      </c>
      <c r="E1159" s="36" t="s">
        <v>129</v>
      </c>
      <c r="F1159" s="36" t="s">
        <v>633</v>
      </c>
      <c r="G1159" s="36" t="s">
        <v>633</v>
      </c>
      <c r="H1159" s="36" t="s">
        <v>214</v>
      </c>
      <c r="I1159" t="s">
        <v>357</v>
      </c>
      <c r="J1159" t="s">
        <v>428</v>
      </c>
      <c r="K1159" t="s">
        <v>840</v>
      </c>
      <c r="L1159" s="36" t="s">
        <v>101</v>
      </c>
      <c r="M1159" s="36" t="s">
        <v>753</v>
      </c>
      <c r="N1159" s="36" t="s">
        <v>103</v>
      </c>
      <c r="O1159" s="36">
        <v>0</v>
      </c>
      <c r="P1159" s="36">
        <v>0</v>
      </c>
      <c r="Q1159" s="36" t="s">
        <v>121</v>
      </c>
      <c r="R1159" s="12" t="s">
        <v>122</v>
      </c>
      <c r="S1159" s="12" t="s">
        <v>123</v>
      </c>
      <c r="T1159" s="12" t="s">
        <v>121</v>
      </c>
      <c r="U1159" s="12" t="s">
        <v>122</v>
      </c>
      <c r="V1159" s="12" t="s">
        <v>411</v>
      </c>
      <c r="W1159" s="37" t="s">
        <v>1458</v>
      </c>
      <c r="X1159" s="4">
        <v>43440</v>
      </c>
      <c r="Y1159" s="4">
        <v>43440</v>
      </c>
      <c r="Z1159">
        <v>1152</v>
      </c>
      <c r="AA1159">
        <v>320</v>
      </c>
      <c r="AB1159">
        <v>0</v>
      </c>
      <c r="AE1159">
        <v>1152</v>
      </c>
      <c r="AF1159" s="17" t="s">
        <v>126</v>
      </c>
      <c r="AG1159" s="12" t="s">
        <v>127</v>
      </c>
      <c r="AH1159" s="4">
        <v>43403</v>
      </c>
      <c r="AI1159" s="4">
        <v>43465</v>
      </c>
      <c r="AJ1159" s="12" t="s">
        <v>128</v>
      </c>
    </row>
    <row r="1160" spans="1:36" x14ac:dyDescent="0.25">
      <c r="A1160" s="36">
        <v>2018</v>
      </c>
      <c r="B1160" s="4">
        <v>43374</v>
      </c>
      <c r="C1160" s="4">
        <v>43465</v>
      </c>
      <c r="D1160" s="36" t="s">
        <v>94</v>
      </c>
      <c r="E1160" s="36" t="s">
        <v>129</v>
      </c>
      <c r="F1160" s="36" t="s">
        <v>633</v>
      </c>
      <c r="G1160" s="36" t="s">
        <v>633</v>
      </c>
      <c r="H1160" s="36" t="s">
        <v>214</v>
      </c>
      <c r="I1160" t="s">
        <v>215</v>
      </c>
      <c r="J1160" t="s">
        <v>119</v>
      </c>
      <c r="K1160" t="s">
        <v>496</v>
      </c>
      <c r="L1160" s="36" t="s">
        <v>101</v>
      </c>
      <c r="M1160" s="36" t="s">
        <v>753</v>
      </c>
      <c r="N1160" s="36" t="s">
        <v>103</v>
      </c>
      <c r="O1160" s="36">
        <v>0</v>
      </c>
      <c r="P1160" s="36">
        <v>0</v>
      </c>
      <c r="Q1160" s="36" t="s">
        <v>121</v>
      </c>
      <c r="R1160" s="12" t="s">
        <v>122</v>
      </c>
      <c r="S1160" s="12" t="s">
        <v>123</v>
      </c>
      <c r="T1160" s="12" t="s">
        <v>121</v>
      </c>
      <c r="U1160" s="12" t="s">
        <v>122</v>
      </c>
      <c r="V1160" s="12" t="s">
        <v>411</v>
      </c>
      <c r="W1160" s="37" t="s">
        <v>1458</v>
      </c>
      <c r="X1160" s="4">
        <v>43440</v>
      </c>
      <c r="Y1160" s="4">
        <v>43440</v>
      </c>
      <c r="Z1160">
        <v>1153</v>
      </c>
      <c r="AA1160">
        <v>320</v>
      </c>
      <c r="AB1160">
        <v>0</v>
      </c>
      <c r="AE1160">
        <v>1153</v>
      </c>
      <c r="AF1160" s="17" t="s">
        <v>126</v>
      </c>
      <c r="AG1160" s="12" t="s">
        <v>127</v>
      </c>
      <c r="AH1160" s="4">
        <v>43403</v>
      </c>
      <c r="AI1160" s="4">
        <v>43465</v>
      </c>
      <c r="AJ1160" s="12" t="s">
        <v>128</v>
      </c>
    </row>
    <row r="1161" spans="1:36" x14ac:dyDescent="0.25">
      <c r="A1161" s="36">
        <v>2018</v>
      </c>
      <c r="B1161" s="4">
        <v>43374</v>
      </c>
      <c r="C1161" s="4">
        <v>43465</v>
      </c>
      <c r="D1161" s="36" t="s">
        <v>94</v>
      </c>
      <c r="E1161" s="36" t="s">
        <v>129</v>
      </c>
      <c r="F1161" s="36" t="s">
        <v>633</v>
      </c>
      <c r="G1161" s="36" t="s">
        <v>633</v>
      </c>
      <c r="H1161" s="36" t="s">
        <v>214</v>
      </c>
      <c r="I1161" t="s">
        <v>1483</v>
      </c>
      <c r="J1161" t="s">
        <v>495</v>
      </c>
      <c r="K1161" t="s">
        <v>340</v>
      </c>
      <c r="L1161" s="36" t="s">
        <v>101</v>
      </c>
      <c r="M1161" s="36" t="s">
        <v>753</v>
      </c>
      <c r="N1161" s="36" t="s">
        <v>103</v>
      </c>
      <c r="O1161" s="36">
        <v>0</v>
      </c>
      <c r="P1161" s="36">
        <v>0</v>
      </c>
      <c r="Q1161" s="36" t="s">
        <v>121</v>
      </c>
      <c r="R1161" s="12" t="s">
        <v>122</v>
      </c>
      <c r="S1161" s="12" t="s">
        <v>123</v>
      </c>
      <c r="T1161" s="12" t="s">
        <v>121</v>
      </c>
      <c r="U1161" s="12" t="s">
        <v>122</v>
      </c>
      <c r="V1161" s="12" t="s">
        <v>411</v>
      </c>
      <c r="W1161" s="37" t="s">
        <v>1458</v>
      </c>
      <c r="X1161" s="4">
        <v>43440</v>
      </c>
      <c r="Y1161" s="4">
        <v>43440</v>
      </c>
      <c r="Z1161">
        <v>1154</v>
      </c>
      <c r="AA1161">
        <v>320</v>
      </c>
      <c r="AB1161">
        <v>0</v>
      </c>
      <c r="AE1161">
        <v>1154</v>
      </c>
      <c r="AF1161" s="17" t="s">
        <v>126</v>
      </c>
      <c r="AG1161" s="12" t="s">
        <v>127</v>
      </c>
      <c r="AH1161" s="4">
        <v>43403</v>
      </c>
      <c r="AI1161" s="4">
        <v>43465</v>
      </c>
      <c r="AJ1161" s="12" t="s">
        <v>128</v>
      </c>
    </row>
    <row r="1162" spans="1:36" x14ac:dyDescent="0.25">
      <c r="A1162" s="36">
        <v>2018</v>
      </c>
      <c r="B1162" s="4">
        <v>43374</v>
      </c>
      <c r="C1162" s="4">
        <v>43465</v>
      </c>
      <c r="D1162" s="36" t="s">
        <v>94</v>
      </c>
      <c r="E1162" s="36" t="s">
        <v>129</v>
      </c>
      <c r="F1162" s="36" t="s">
        <v>633</v>
      </c>
      <c r="G1162" s="36" t="s">
        <v>633</v>
      </c>
      <c r="H1162" s="36" t="s">
        <v>214</v>
      </c>
      <c r="I1162" t="s">
        <v>841</v>
      </c>
      <c r="J1162" t="s">
        <v>842</v>
      </c>
      <c r="K1162" t="s">
        <v>1152</v>
      </c>
      <c r="L1162" s="36" t="s">
        <v>101</v>
      </c>
      <c r="M1162" s="36" t="s">
        <v>753</v>
      </c>
      <c r="N1162" s="36" t="s">
        <v>103</v>
      </c>
      <c r="O1162" s="36">
        <v>0</v>
      </c>
      <c r="P1162" s="36">
        <v>0</v>
      </c>
      <c r="Q1162" s="36" t="s">
        <v>121</v>
      </c>
      <c r="R1162" s="12" t="s">
        <v>122</v>
      </c>
      <c r="S1162" s="12" t="s">
        <v>123</v>
      </c>
      <c r="T1162" s="12" t="s">
        <v>121</v>
      </c>
      <c r="U1162" s="12" t="s">
        <v>122</v>
      </c>
      <c r="V1162" s="12" t="s">
        <v>411</v>
      </c>
      <c r="W1162" s="37" t="s">
        <v>1458</v>
      </c>
      <c r="X1162" s="4">
        <v>43440</v>
      </c>
      <c r="Y1162" s="4">
        <v>43440</v>
      </c>
      <c r="Z1162">
        <v>1155</v>
      </c>
      <c r="AA1162">
        <v>320</v>
      </c>
      <c r="AB1162">
        <v>0</v>
      </c>
      <c r="AE1162">
        <v>1155</v>
      </c>
      <c r="AF1162" s="17" t="s">
        <v>126</v>
      </c>
      <c r="AG1162" s="12" t="s">
        <v>127</v>
      </c>
      <c r="AH1162" s="4">
        <v>43403</v>
      </c>
      <c r="AI1162" s="4">
        <v>43465</v>
      </c>
      <c r="AJ1162" s="12" t="s">
        <v>128</v>
      </c>
    </row>
    <row r="1163" spans="1:36" x14ac:dyDescent="0.25">
      <c r="A1163" s="36">
        <v>2018</v>
      </c>
      <c r="B1163" s="4">
        <v>43374</v>
      </c>
      <c r="C1163" s="4">
        <v>43465</v>
      </c>
      <c r="D1163" s="36" t="s">
        <v>94</v>
      </c>
      <c r="E1163" s="36" t="s">
        <v>129</v>
      </c>
      <c r="F1163" s="36" t="s">
        <v>633</v>
      </c>
      <c r="G1163" s="36" t="s">
        <v>633</v>
      </c>
      <c r="H1163" s="36" t="s">
        <v>214</v>
      </c>
      <c r="I1163" t="s">
        <v>1185</v>
      </c>
      <c r="J1163" t="s">
        <v>1058</v>
      </c>
      <c r="K1163" t="s">
        <v>1059</v>
      </c>
      <c r="L1163" s="36" t="s">
        <v>101</v>
      </c>
      <c r="M1163" s="36" t="s">
        <v>753</v>
      </c>
      <c r="N1163" s="36" t="s">
        <v>103</v>
      </c>
      <c r="O1163" s="36">
        <v>0</v>
      </c>
      <c r="P1163" s="36">
        <v>0</v>
      </c>
      <c r="Q1163" s="36" t="s">
        <v>121</v>
      </c>
      <c r="R1163" s="12" t="s">
        <v>122</v>
      </c>
      <c r="S1163" s="12" t="s">
        <v>123</v>
      </c>
      <c r="T1163" s="12" t="s">
        <v>121</v>
      </c>
      <c r="U1163" s="12" t="s">
        <v>122</v>
      </c>
      <c r="V1163" s="12" t="s">
        <v>411</v>
      </c>
      <c r="W1163" s="37" t="s">
        <v>1458</v>
      </c>
      <c r="X1163" s="4">
        <v>43440</v>
      </c>
      <c r="Y1163" s="4">
        <v>43440</v>
      </c>
      <c r="Z1163">
        <v>1156</v>
      </c>
      <c r="AA1163">
        <v>320</v>
      </c>
      <c r="AB1163">
        <v>0</v>
      </c>
      <c r="AE1163">
        <v>1156</v>
      </c>
      <c r="AF1163" s="17" t="s">
        <v>126</v>
      </c>
      <c r="AG1163" s="12" t="s">
        <v>127</v>
      </c>
      <c r="AH1163" s="4">
        <v>43403</v>
      </c>
      <c r="AI1163" s="4">
        <v>43465</v>
      </c>
      <c r="AJ1163" s="12" t="s">
        <v>128</v>
      </c>
    </row>
    <row r="1164" spans="1:36" x14ac:dyDescent="0.25">
      <c r="A1164" s="36">
        <v>2018</v>
      </c>
      <c r="B1164" s="4">
        <v>43374</v>
      </c>
      <c r="C1164" s="4">
        <v>43465</v>
      </c>
      <c r="D1164" s="36" t="s">
        <v>94</v>
      </c>
      <c r="E1164" s="36" t="s">
        <v>129</v>
      </c>
      <c r="F1164" s="36" t="s">
        <v>304</v>
      </c>
      <c r="G1164" s="36" t="s">
        <v>304</v>
      </c>
      <c r="H1164" s="36" t="s">
        <v>214</v>
      </c>
      <c r="I1164" t="s">
        <v>215</v>
      </c>
      <c r="J1164" t="s">
        <v>216</v>
      </c>
      <c r="K1164" t="s">
        <v>217</v>
      </c>
      <c r="L1164" s="36" t="s">
        <v>101</v>
      </c>
      <c r="M1164" s="36" t="s">
        <v>753</v>
      </c>
      <c r="N1164" s="36" t="s">
        <v>103</v>
      </c>
      <c r="O1164" s="36">
        <v>0</v>
      </c>
      <c r="P1164" s="36">
        <v>0</v>
      </c>
      <c r="Q1164" s="36" t="s">
        <v>121</v>
      </c>
      <c r="R1164" s="12" t="s">
        <v>122</v>
      </c>
      <c r="S1164" s="12" t="s">
        <v>123</v>
      </c>
      <c r="T1164" s="12" t="s">
        <v>121</v>
      </c>
      <c r="U1164" s="12" t="s">
        <v>122</v>
      </c>
      <c r="V1164" s="12" t="s">
        <v>411</v>
      </c>
      <c r="W1164" s="37" t="s">
        <v>1458</v>
      </c>
      <c r="X1164" s="4">
        <v>43440</v>
      </c>
      <c r="Y1164" s="4">
        <v>43440</v>
      </c>
      <c r="Z1164">
        <v>1157</v>
      </c>
      <c r="AA1164">
        <v>320</v>
      </c>
      <c r="AB1164">
        <v>0</v>
      </c>
      <c r="AE1164">
        <v>1157</v>
      </c>
      <c r="AF1164" s="17" t="s">
        <v>126</v>
      </c>
      <c r="AG1164" s="12" t="s">
        <v>127</v>
      </c>
      <c r="AH1164" s="4">
        <v>43403</v>
      </c>
      <c r="AI1164" s="4">
        <v>43465</v>
      </c>
      <c r="AJ1164" s="12" t="s">
        <v>128</v>
      </c>
    </row>
    <row r="1165" spans="1:36" x14ac:dyDescent="0.25">
      <c r="A1165" s="36">
        <v>2018</v>
      </c>
      <c r="B1165" s="4">
        <v>43374</v>
      </c>
      <c r="C1165" s="4">
        <v>43465</v>
      </c>
      <c r="D1165" s="36" t="s">
        <v>94</v>
      </c>
      <c r="E1165" t="s">
        <v>114</v>
      </c>
      <c r="F1165" t="s">
        <v>298</v>
      </c>
      <c r="G1165" s="36" t="s">
        <v>298</v>
      </c>
      <c r="H1165" s="36" t="s">
        <v>214</v>
      </c>
      <c r="I1165" t="s">
        <v>300</v>
      </c>
      <c r="J1165" t="s">
        <v>301</v>
      </c>
      <c r="K1165" t="s">
        <v>302</v>
      </c>
      <c r="L1165" s="36" t="s">
        <v>101</v>
      </c>
      <c r="M1165" s="36" t="s">
        <v>753</v>
      </c>
      <c r="N1165" s="36" t="s">
        <v>103</v>
      </c>
      <c r="O1165" s="36">
        <v>0</v>
      </c>
      <c r="P1165" s="36">
        <v>0</v>
      </c>
      <c r="Q1165" s="36" t="s">
        <v>121</v>
      </c>
      <c r="R1165" s="12" t="s">
        <v>122</v>
      </c>
      <c r="S1165" s="12" t="s">
        <v>123</v>
      </c>
      <c r="T1165" s="12" t="s">
        <v>121</v>
      </c>
      <c r="U1165" s="12" t="s">
        <v>122</v>
      </c>
      <c r="V1165" s="12" t="s">
        <v>411</v>
      </c>
      <c r="W1165" s="37" t="s">
        <v>1458</v>
      </c>
      <c r="X1165" s="4">
        <v>43440</v>
      </c>
      <c r="Y1165" s="4">
        <v>43440</v>
      </c>
      <c r="Z1165">
        <v>1158</v>
      </c>
      <c r="AA1165">
        <v>450</v>
      </c>
      <c r="AB1165">
        <v>0</v>
      </c>
      <c r="AE1165">
        <v>1158</v>
      </c>
      <c r="AF1165" s="17" t="s">
        <v>126</v>
      </c>
      <c r="AG1165" s="12" t="s">
        <v>127</v>
      </c>
      <c r="AH1165" s="4">
        <v>43403</v>
      </c>
      <c r="AI1165" s="4">
        <v>43465</v>
      </c>
      <c r="AJ1165" s="12" t="s">
        <v>128</v>
      </c>
    </row>
    <row r="1166" spans="1:36" x14ac:dyDescent="0.25">
      <c r="A1166" s="36">
        <v>2018</v>
      </c>
      <c r="B1166" s="4">
        <v>43374</v>
      </c>
      <c r="C1166" s="4">
        <v>43465</v>
      </c>
      <c r="D1166" s="36" t="s">
        <v>94</v>
      </c>
      <c r="E1166" s="36" t="s">
        <v>129</v>
      </c>
      <c r="F1166" s="36" t="s">
        <v>633</v>
      </c>
      <c r="G1166" s="36" t="s">
        <v>633</v>
      </c>
      <c r="H1166" s="36" t="s">
        <v>214</v>
      </c>
      <c r="I1166" t="s">
        <v>839</v>
      </c>
      <c r="J1166" t="s">
        <v>486</v>
      </c>
      <c r="K1166" t="s">
        <v>487</v>
      </c>
      <c r="L1166" s="36" t="s">
        <v>101</v>
      </c>
      <c r="M1166" s="36" t="s">
        <v>753</v>
      </c>
      <c r="N1166" s="36" t="s">
        <v>103</v>
      </c>
      <c r="O1166" s="36">
        <v>0</v>
      </c>
      <c r="P1166" s="36">
        <v>0</v>
      </c>
      <c r="Q1166" s="36" t="s">
        <v>121</v>
      </c>
      <c r="R1166" s="12" t="s">
        <v>122</v>
      </c>
      <c r="S1166" s="12" t="s">
        <v>123</v>
      </c>
      <c r="T1166" s="12" t="s">
        <v>121</v>
      </c>
      <c r="U1166" s="12" t="s">
        <v>122</v>
      </c>
      <c r="V1166" s="12" t="s">
        <v>411</v>
      </c>
      <c r="W1166" s="37" t="s">
        <v>1458</v>
      </c>
      <c r="X1166" s="4">
        <v>43440</v>
      </c>
      <c r="Y1166" s="4">
        <v>43440</v>
      </c>
      <c r="Z1166">
        <v>1159</v>
      </c>
      <c r="AA1166">
        <v>320</v>
      </c>
      <c r="AB1166">
        <v>0</v>
      </c>
      <c r="AE1166">
        <v>1159</v>
      </c>
      <c r="AF1166" s="17" t="s">
        <v>126</v>
      </c>
      <c r="AG1166" s="12" t="s">
        <v>127</v>
      </c>
      <c r="AH1166" s="4">
        <v>43403</v>
      </c>
      <c r="AI1166" s="4">
        <v>43465</v>
      </c>
      <c r="AJ1166" s="12" t="s">
        <v>128</v>
      </c>
    </row>
    <row r="1167" spans="1:36" x14ac:dyDescent="0.25">
      <c r="A1167" s="36">
        <v>2018</v>
      </c>
      <c r="B1167" s="4">
        <v>43374</v>
      </c>
      <c r="C1167" s="4">
        <v>43465</v>
      </c>
      <c r="D1167" s="36" t="s">
        <v>94</v>
      </c>
      <c r="E1167" s="36" t="s">
        <v>129</v>
      </c>
      <c r="F1167" s="36" t="s">
        <v>637</v>
      </c>
      <c r="G1167" s="36" t="s">
        <v>637</v>
      </c>
      <c r="H1167" s="36" t="s">
        <v>751</v>
      </c>
      <c r="I1167" s="36" t="s">
        <v>747</v>
      </c>
      <c r="J1167" s="36" t="s">
        <v>748</v>
      </c>
      <c r="K1167" s="36" t="s">
        <v>718</v>
      </c>
      <c r="L1167" s="36" t="s">
        <v>101</v>
      </c>
      <c r="M1167" t="s">
        <v>564</v>
      </c>
      <c r="N1167" t="s">
        <v>103</v>
      </c>
      <c r="O1167">
        <v>0</v>
      </c>
      <c r="P1167">
        <v>0</v>
      </c>
      <c r="Q1167" s="36" t="s">
        <v>121</v>
      </c>
      <c r="R1167" s="12" t="s">
        <v>122</v>
      </c>
      <c r="S1167" s="12" t="s">
        <v>123</v>
      </c>
      <c r="T1167" s="12" t="s">
        <v>121</v>
      </c>
      <c r="U1167" s="12" t="s">
        <v>122</v>
      </c>
      <c r="V1167" s="12" t="s">
        <v>411</v>
      </c>
      <c r="W1167" s="37" t="s">
        <v>1458</v>
      </c>
      <c r="X1167" s="4">
        <v>43440</v>
      </c>
      <c r="Y1167" s="4">
        <v>43440</v>
      </c>
      <c r="Z1167">
        <v>1160</v>
      </c>
      <c r="AA1167">
        <v>320</v>
      </c>
      <c r="AB1167">
        <v>0</v>
      </c>
      <c r="AE1167">
        <v>1160</v>
      </c>
      <c r="AF1167" s="17" t="s">
        <v>126</v>
      </c>
      <c r="AG1167" s="12" t="s">
        <v>127</v>
      </c>
      <c r="AH1167" s="4">
        <v>43403</v>
      </c>
      <c r="AI1167" s="4">
        <v>43465</v>
      </c>
      <c r="AJ1167" s="12" t="s">
        <v>128</v>
      </c>
    </row>
    <row r="1168" spans="1:36" x14ac:dyDescent="0.25">
      <c r="A1168" s="36">
        <v>2018</v>
      </c>
      <c r="B1168" s="4">
        <v>43374</v>
      </c>
      <c r="C1168" s="4">
        <v>43465</v>
      </c>
      <c r="D1168" s="36" t="s">
        <v>94</v>
      </c>
      <c r="E1168" t="s">
        <v>114</v>
      </c>
      <c r="F1168" t="s">
        <v>1484</v>
      </c>
      <c r="G1168" s="36" t="s">
        <v>1484</v>
      </c>
      <c r="H1168" s="36" t="s">
        <v>751</v>
      </c>
      <c r="I1168" t="s">
        <v>195</v>
      </c>
      <c r="J1168" t="s">
        <v>562</v>
      </c>
      <c r="K1168" t="s">
        <v>563</v>
      </c>
      <c r="L1168" s="36" t="s">
        <v>101</v>
      </c>
      <c r="M1168" s="36" t="s">
        <v>564</v>
      </c>
      <c r="N1168" s="36" t="s">
        <v>103</v>
      </c>
      <c r="O1168" s="36">
        <v>0</v>
      </c>
      <c r="P1168" s="36">
        <v>0</v>
      </c>
      <c r="Q1168" s="36" t="s">
        <v>121</v>
      </c>
      <c r="R1168" s="12" t="s">
        <v>122</v>
      </c>
      <c r="S1168" s="12" t="s">
        <v>123</v>
      </c>
      <c r="T1168" s="12" t="s">
        <v>121</v>
      </c>
      <c r="U1168" s="12" t="s">
        <v>122</v>
      </c>
      <c r="V1168" s="12" t="s">
        <v>411</v>
      </c>
      <c r="W1168" s="37" t="s">
        <v>1458</v>
      </c>
      <c r="X1168" s="4">
        <v>43440</v>
      </c>
      <c r="Y1168" s="4">
        <v>43440</v>
      </c>
      <c r="Z1168">
        <v>1161</v>
      </c>
      <c r="AA1168">
        <v>401</v>
      </c>
      <c r="AB1168">
        <v>0</v>
      </c>
      <c r="AE1168">
        <v>1161</v>
      </c>
      <c r="AF1168" s="17" t="s">
        <v>126</v>
      </c>
      <c r="AG1168" s="12" t="s">
        <v>127</v>
      </c>
      <c r="AH1168" s="4">
        <v>43403</v>
      </c>
      <c r="AI1168" s="4">
        <v>43465</v>
      </c>
      <c r="AJ1168" s="12" t="s">
        <v>128</v>
      </c>
    </row>
    <row r="1169" spans="1:36" x14ac:dyDescent="0.25">
      <c r="A1169" s="36">
        <v>2018</v>
      </c>
      <c r="B1169" s="4">
        <v>43374</v>
      </c>
      <c r="C1169" s="4">
        <v>43465</v>
      </c>
      <c r="D1169" s="36" t="s">
        <v>94</v>
      </c>
      <c r="E1169" s="36" t="s">
        <v>129</v>
      </c>
      <c r="F1169" s="36" t="s">
        <v>633</v>
      </c>
      <c r="G1169" s="36" t="s">
        <v>633</v>
      </c>
      <c r="H1169" s="36" t="s">
        <v>214</v>
      </c>
      <c r="I1169" t="s">
        <v>1485</v>
      </c>
      <c r="J1169" t="s">
        <v>859</v>
      </c>
      <c r="K1169" t="s">
        <v>860</v>
      </c>
      <c r="L1169" s="36" t="s">
        <v>101</v>
      </c>
      <c r="M1169" s="36" t="s">
        <v>753</v>
      </c>
      <c r="N1169" s="36" t="s">
        <v>103</v>
      </c>
      <c r="O1169" s="36">
        <v>0</v>
      </c>
      <c r="P1169" s="36">
        <v>0</v>
      </c>
      <c r="Q1169" s="36" t="s">
        <v>121</v>
      </c>
      <c r="R1169" s="12" t="s">
        <v>122</v>
      </c>
      <c r="S1169" s="12" t="s">
        <v>123</v>
      </c>
      <c r="T1169" s="12" t="s">
        <v>121</v>
      </c>
      <c r="U1169" s="12" t="s">
        <v>122</v>
      </c>
      <c r="V1169" s="12" t="s">
        <v>411</v>
      </c>
      <c r="W1169" s="37" t="s">
        <v>1458</v>
      </c>
      <c r="X1169" s="4">
        <v>43440</v>
      </c>
      <c r="Y1169" s="4">
        <v>43440</v>
      </c>
      <c r="Z1169">
        <v>1162</v>
      </c>
      <c r="AA1169">
        <v>320</v>
      </c>
      <c r="AB1169">
        <v>0</v>
      </c>
      <c r="AE1169">
        <v>1162</v>
      </c>
      <c r="AF1169" s="17" t="s">
        <v>126</v>
      </c>
      <c r="AG1169" s="12" t="s">
        <v>127</v>
      </c>
      <c r="AH1169" s="4">
        <v>43403</v>
      </c>
      <c r="AI1169" s="4">
        <v>43465</v>
      </c>
      <c r="AJ1169" s="12" t="s">
        <v>128</v>
      </c>
    </row>
    <row r="1170" spans="1:36" x14ac:dyDescent="0.25">
      <c r="A1170" s="38">
        <v>2018</v>
      </c>
      <c r="B1170" s="4">
        <v>43374</v>
      </c>
      <c r="C1170" s="4">
        <v>43465</v>
      </c>
      <c r="D1170" s="38" t="s">
        <v>94</v>
      </c>
      <c r="E1170" s="38" t="s">
        <v>129</v>
      </c>
      <c r="F1170" s="38" t="s">
        <v>315</v>
      </c>
      <c r="G1170" s="38" t="s">
        <v>315</v>
      </c>
      <c r="H1170" s="38" t="s">
        <v>214</v>
      </c>
      <c r="I1170" s="38" t="s">
        <v>503</v>
      </c>
      <c r="J1170" s="38" t="s">
        <v>504</v>
      </c>
      <c r="K1170" s="38" t="s">
        <v>237</v>
      </c>
      <c r="L1170" s="38" t="s">
        <v>101</v>
      </c>
      <c r="M1170" s="38" t="s">
        <v>753</v>
      </c>
      <c r="N1170" s="38" t="s">
        <v>103</v>
      </c>
      <c r="O1170">
        <v>0</v>
      </c>
      <c r="P1170">
        <v>0</v>
      </c>
      <c r="Q1170" s="38" t="s">
        <v>121</v>
      </c>
      <c r="R1170" s="12" t="s">
        <v>122</v>
      </c>
      <c r="S1170" s="12" t="s">
        <v>123</v>
      </c>
      <c r="T1170" s="12" t="s">
        <v>121</v>
      </c>
      <c r="U1170" s="12" t="s">
        <v>122</v>
      </c>
      <c r="V1170" s="12" t="s">
        <v>411</v>
      </c>
      <c r="W1170" s="37" t="s">
        <v>1458</v>
      </c>
      <c r="X1170" s="4">
        <v>43440</v>
      </c>
      <c r="Y1170" s="4">
        <v>43440</v>
      </c>
      <c r="Z1170">
        <v>1163</v>
      </c>
      <c r="AA1170">
        <v>320</v>
      </c>
      <c r="AB1170">
        <v>0</v>
      </c>
      <c r="AE1170">
        <v>1163</v>
      </c>
      <c r="AF1170" s="17" t="s">
        <v>126</v>
      </c>
      <c r="AG1170" s="12" t="s">
        <v>127</v>
      </c>
      <c r="AH1170" s="4">
        <v>43403</v>
      </c>
      <c r="AI1170" s="4">
        <v>43465</v>
      </c>
      <c r="AJ1170" s="12" t="s">
        <v>128</v>
      </c>
    </row>
    <row r="1171" spans="1:36" x14ac:dyDescent="0.25">
      <c r="A1171" s="38">
        <v>2018</v>
      </c>
      <c r="B1171" s="4">
        <v>43374</v>
      </c>
      <c r="C1171" s="4">
        <v>43465</v>
      </c>
      <c r="D1171" s="38" t="s">
        <v>94</v>
      </c>
      <c r="E1171" s="38" t="s">
        <v>129</v>
      </c>
      <c r="F1171" s="38" t="s">
        <v>315</v>
      </c>
      <c r="G1171" s="38" t="s">
        <v>315</v>
      </c>
      <c r="H1171" s="38" t="s">
        <v>214</v>
      </c>
      <c r="I1171" s="38" t="s">
        <v>506</v>
      </c>
      <c r="J1171" s="38" t="s">
        <v>507</v>
      </c>
      <c r="K1171" s="38" t="s">
        <v>171</v>
      </c>
      <c r="L1171" s="38" t="s">
        <v>101</v>
      </c>
      <c r="M1171" s="38" t="s">
        <v>753</v>
      </c>
      <c r="N1171" s="38" t="s">
        <v>103</v>
      </c>
      <c r="O1171" s="38">
        <v>0</v>
      </c>
      <c r="P1171" s="38">
        <v>0</v>
      </c>
      <c r="Q1171" s="38" t="s">
        <v>121</v>
      </c>
      <c r="R1171" s="12" t="s">
        <v>122</v>
      </c>
      <c r="S1171" s="12" t="s">
        <v>123</v>
      </c>
      <c r="T1171" s="12" t="s">
        <v>121</v>
      </c>
      <c r="U1171" s="12" t="s">
        <v>122</v>
      </c>
      <c r="V1171" s="12" t="s">
        <v>411</v>
      </c>
      <c r="W1171" s="37" t="s">
        <v>1458</v>
      </c>
      <c r="X1171" s="4">
        <v>43440</v>
      </c>
      <c r="Y1171" s="4">
        <v>43440</v>
      </c>
      <c r="Z1171">
        <v>1164</v>
      </c>
      <c r="AA1171">
        <v>320</v>
      </c>
      <c r="AB1171">
        <v>0</v>
      </c>
      <c r="AE1171">
        <v>1164</v>
      </c>
      <c r="AF1171" s="17" t="s">
        <v>126</v>
      </c>
      <c r="AG1171" s="12" t="s">
        <v>127</v>
      </c>
      <c r="AH1171" s="4">
        <v>43403</v>
      </c>
      <c r="AI1171" s="4">
        <v>43465</v>
      </c>
      <c r="AJ1171" s="12" t="s">
        <v>128</v>
      </c>
    </row>
    <row r="1172" spans="1:36" x14ac:dyDescent="0.25">
      <c r="A1172" s="38">
        <v>2018</v>
      </c>
      <c r="B1172" s="4">
        <v>43374</v>
      </c>
      <c r="C1172" s="4">
        <v>43465</v>
      </c>
      <c r="D1172" s="38" t="s">
        <v>94</v>
      </c>
      <c r="E1172" s="38" t="s">
        <v>129</v>
      </c>
      <c r="F1172" s="38" t="s">
        <v>304</v>
      </c>
      <c r="G1172" s="38" t="s">
        <v>304</v>
      </c>
      <c r="H1172" s="38" t="s">
        <v>214</v>
      </c>
      <c r="I1172" s="38" t="s">
        <v>477</v>
      </c>
      <c r="J1172" s="38" t="s">
        <v>478</v>
      </c>
      <c r="K1172" s="38" t="s">
        <v>138</v>
      </c>
      <c r="L1172" s="38" t="s">
        <v>101</v>
      </c>
      <c r="M1172" s="38" t="s">
        <v>303</v>
      </c>
      <c r="N1172" s="38" t="s">
        <v>103</v>
      </c>
      <c r="O1172">
        <v>0</v>
      </c>
      <c r="P1172">
        <v>0</v>
      </c>
      <c r="Q1172" s="38" t="s">
        <v>121</v>
      </c>
      <c r="R1172" s="12" t="s">
        <v>122</v>
      </c>
      <c r="S1172" s="12" t="s">
        <v>123</v>
      </c>
      <c r="T1172" s="12" t="s">
        <v>121</v>
      </c>
      <c r="U1172" s="12" t="s">
        <v>122</v>
      </c>
      <c r="V1172" s="12" t="s">
        <v>411</v>
      </c>
      <c r="W1172" s="37" t="s">
        <v>1458</v>
      </c>
      <c r="X1172" s="4">
        <v>43440</v>
      </c>
      <c r="Y1172" s="4">
        <v>43440</v>
      </c>
      <c r="Z1172">
        <v>1165</v>
      </c>
      <c r="AA1172">
        <v>405</v>
      </c>
      <c r="AB1172">
        <v>0</v>
      </c>
      <c r="AE1172">
        <v>1165</v>
      </c>
      <c r="AF1172" s="17" t="s">
        <v>126</v>
      </c>
      <c r="AG1172" s="12" t="s">
        <v>127</v>
      </c>
      <c r="AH1172" s="4">
        <v>43403</v>
      </c>
      <c r="AI1172" s="4">
        <v>43465</v>
      </c>
      <c r="AJ1172" s="12" t="s">
        <v>128</v>
      </c>
    </row>
    <row r="1173" spans="1:36" x14ac:dyDescent="0.25">
      <c r="A1173" s="38">
        <v>2018</v>
      </c>
      <c r="B1173" s="4">
        <v>43374</v>
      </c>
      <c r="C1173" s="4">
        <v>43465</v>
      </c>
      <c r="D1173" s="38" t="s">
        <v>94</v>
      </c>
      <c r="E1173" s="38" t="s">
        <v>129</v>
      </c>
      <c r="F1173" s="38" t="s">
        <v>304</v>
      </c>
      <c r="G1173" s="38" t="s">
        <v>304</v>
      </c>
      <c r="H1173" s="38" t="s">
        <v>214</v>
      </c>
      <c r="I1173" s="38" t="s">
        <v>839</v>
      </c>
      <c r="J1173" s="38" t="s">
        <v>734</v>
      </c>
      <c r="K1173" s="38" t="s">
        <v>1062</v>
      </c>
      <c r="L1173" s="38" t="s">
        <v>101</v>
      </c>
      <c r="M1173" s="38" t="s">
        <v>753</v>
      </c>
      <c r="N1173" s="38" t="s">
        <v>103</v>
      </c>
      <c r="O1173">
        <v>0</v>
      </c>
      <c r="P1173">
        <v>0</v>
      </c>
      <c r="Q1173" s="38" t="s">
        <v>121</v>
      </c>
      <c r="R1173" s="12" t="s">
        <v>122</v>
      </c>
      <c r="S1173" s="12" t="s">
        <v>123</v>
      </c>
      <c r="T1173" s="12" t="s">
        <v>121</v>
      </c>
      <c r="U1173" s="12" t="s">
        <v>122</v>
      </c>
      <c r="V1173" s="12" t="s">
        <v>411</v>
      </c>
      <c r="W1173" s="37" t="s">
        <v>1458</v>
      </c>
      <c r="X1173" s="4">
        <v>43440</v>
      </c>
      <c r="Y1173" s="4">
        <v>43440</v>
      </c>
      <c r="Z1173">
        <v>1166</v>
      </c>
      <c r="AA1173">
        <v>320</v>
      </c>
      <c r="AB1173">
        <v>0</v>
      </c>
      <c r="AE1173">
        <v>1166</v>
      </c>
      <c r="AF1173" s="17" t="s">
        <v>126</v>
      </c>
      <c r="AG1173" s="12" t="s">
        <v>127</v>
      </c>
      <c r="AH1173" s="4">
        <v>43403</v>
      </c>
      <c r="AI1173" s="4">
        <v>43465</v>
      </c>
      <c r="AJ1173" s="12" t="s">
        <v>128</v>
      </c>
    </row>
    <row r="1174" spans="1:36" x14ac:dyDescent="0.25">
      <c r="A1174" s="38">
        <v>2018</v>
      </c>
      <c r="B1174" s="4">
        <v>43374</v>
      </c>
      <c r="C1174" s="4">
        <v>43465</v>
      </c>
      <c r="D1174" s="38" t="s">
        <v>94</v>
      </c>
      <c r="E1174" t="s">
        <v>129</v>
      </c>
      <c r="F1174" t="s">
        <v>1486</v>
      </c>
      <c r="G1174" s="38" t="s">
        <v>1486</v>
      </c>
      <c r="H1174" t="s">
        <v>1396</v>
      </c>
      <c r="I1174" t="s">
        <v>1487</v>
      </c>
      <c r="J1174" t="s">
        <v>598</v>
      </c>
      <c r="K1174" t="s">
        <v>156</v>
      </c>
      <c r="L1174" s="38" t="s">
        <v>101</v>
      </c>
      <c r="M1174" s="38" t="s">
        <v>753</v>
      </c>
      <c r="N1174" s="38" t="s">
        <v>103</v>
      </c>
      <c r="O1174">
        <v>0</v>
      </c>
      <c r="P1174">
        <v>0</v>
      </c>
      <c r="Q1174" s="38" t="s">
        <v>121</v>
      </c>
      <c r="R1174" s="12" t="s">
        <v>122</v>
      </c>
      <c r="S1174" s="12" t="s">
        <v>123</v>
      </c>
      <c r="T1174" s="12" t="s">
        <v>121</v>
      </c>
      <c r="U1174" s="12" t="s">
        <v>122</v>
      </c>
      <c r="V1174" s="12" t="s">
        <v>1374</v>
      </c>
      <c r="W1174" s="40" t="s">
        <v>1488</v>
      </c>
      <c r="X1174" s="4">
        <v>43445</v>
      </c>
      <c r="Y1174" s="4">
        <v>43446</v>
      </c>
      <c r="Z1174">
        <v>1167</v>
      </c>
      <c r="AA1174">
        <v>804.5</v>
      </c>
      <c r="AB1174">
        <v>0</v>
      </c>
      <c r="AE1174">
        <v>1167</v>
      </c>
      <c r="AF1174" s="17" t="s">
        <v>126</v>
      </c>
      <c r="AG1174" s="12" t="s">
        <v>127</v>
      </c>
      <c r="AH1174" s="4">
        <v>43403</v>
      </c>
      <c r="AI1174" s="4">
        <v>43465</v>
      </c>
      <c r="AJ1174" s="12" t="s">
        <v>128</v>
      </c>
    </row>
    <row r="1175" spans="1:36" x14ac:dyDescent="0.25">
      <c r="A1175" s="38">
        <v>2018</v>
      </c>
      <c r="B1175" s="4">
        <v>43374</v>
      </c>
      <c r="C1175" s="4">
        <v>43465</v>
      </c>
      <c r="D1175" s="38" t="s">
        <v>94</v>
      </c>
      <c r="E1175" t="s">
        <v>374</v>
      </c>
      <c r="F1175" s="38" t="s">
        <v>134</v>
      </c>
      <c r="G1175" s="38" t="s">
        <v>134</v>
      </c>
      <c r="H1175" s="38" t="s">
        <v>1396</v>
      </c>
      <c r="I1175" s="38" t="s">
        <v>349</v>
      </c>
      <c r="J1175" s="38" t="s">
        <v>132</v>
      </c>
      <c r="K1175" s="38" t="s">
        <v>1205</v>
      </c>
      <c r="L1175" s="12" t="s">
        <v>101</v>
      </c>
      <c r="M1175" s="38" t="s">
        <v>181</v>
      </c>
      <c r="N1175" s="12" t="s">
        <v>103</v>
      </c>
      <c r="O1175">
        <v>0</v>
      </c>
      <c r="P1175">
        <v>0</v>
      </c>
      <c r="Q1175" s="38" t="s">
        <v>121</v>
      </c>
      <c r="R1175" s="12" t="s">
        <v>122</v>
      </c>
      <c r="S1175" s="12" t="s">
        <v>123</v>
      </c>
      <c r="T1175" s="12" t="s">
        <v>121</v>
      </c>
      <c r="U1175" s="12" t="s">
        <v>122</v>
      </c>
      <c r="V1175" s="12" t="s">
        <v>1374</v>
      </c>
      <c r="W1175" s="40" t="s">
        <v>1488</v>
      </c>
      <c r="X1175" s="4">
        <v>43445</v>
      </c>
      <c r="Y1175" s="4">
        <v>43446</v>
      </c>
      <c r="Z1175">
        <v>1168</v>
      </c>
      <c r="AA1175">
        <v>1300</v>
      </c>
      <c r="AB1175">
        <v>0</v>
      </c>
      <c r="AE1175">
        <v>1168</v>
      </c>
      <c r="AF1175" s="17" t="s">
        <v>126</v>
      </c>
      <c r="AG1175" s="12" t="s">
        <v>127</v>
      </c>
      <c r="AH1175" s="4">
        <v>43403</v>
      </c>
      <c r="AI1175" s="4">
        <v>43465</v>
      </c>
      <c r="AJ1175" s="12" t="s">
        <v>128</v>
      </c>
    </row>
    <row r="1176" spans="1:36" x14ac:dyDescent="0.25">
      <c r="A1176" s="38">
        <v>2018</v>
      </c>
      <c r="B1176" s="4">
        <v>43374</v>
      </c>
      <c r="C1176" s="4">
        <v>43465</v>
      </c>
      <c r="D1176" s="38" t="s">
        <v>94</v>
      </c>
      <c r="E1176" t="s">
        <v>374</v>
      </c>
      <c r="F1176" t="s">
        <v>655</v>
      </c>
      <c r="G1176" s="38" t="s">
        <v>655</v>
      </c>
      <c r="H1176" t="s">
        <v>1396</v>
      </c>
      <c r="I1176" t="s">
        <v>155</v>
      </c>
      <c r="J1176" t="s">
        <v>1489</v>
      </c>
      <c r="K1176" t="s">
        <v>1490</v>
      </c>
      <c r="L1176" s="12" t="s">
        <v>101</v>
      </c>
      <c r="M1176" s="38" t="s">
        <v>181</v>
      </c>
      <c r="N1176" s="12" t="s">
        <v>103</v>
      </c>
      <c r="O1176">
        <v>0</v>
      </c>
      <c r="P1176">
        <v>0</v>
      </c>
      <c r="Q1176" s="38" t="s">
        <v>121</v>
      </c>
      <c r="R1176" s="12" t="s">
        <v>122</v>
      </c>
      <c r="S1176" s="12" t="s">
        <v>123</v>
      </c>
      <c r="T1176" s="12" t="s">
        <v>121</v>
      </c>
      <c r="U1176" s="12" t="s">
        <v>122</v>
      </c>
      <c r="V1176" s="12" t="s">
        <v>1374</v>
      </c>
      <c r="W1176" s="40" t="s">
        <v>1488</v>
      </c>
      <c r="X1176" s="4">
        <v>43445</v>
      </c>
      <c r="Y1176" s="4">
        <v>43446</v>
      </c>
      <c r="Z1176">
        <v>1169</v>
      </c>
      <c r="AA1176">
        <v>1300</v>
      </c>
      <c r="AB1176">
        <v>0</v>
      </c>
      <c r="AE1176">
        <v>1169</v>
      </c>
      <c r="AF1176" s="17" t="s">
        <v>126</v>
      </c>
      <c r="AG1176" s="12" t="s">
        <v>127</v>
      </c>
      <c r="AH1176" s="4">
        <v>43403</v>
      </c>
      <c r="AI1176" s="4">
        <v>43465</v>
      </c>
      <c r="AJ1176" s="12" t="s">
        <v>128</v>
      </c>
    </row>
    <row r="1177" spans="1:36" x14ac:dyDescent="0.25">
      <c r="A1177" s="38">
        <v>2018</v>
      </c>
      <c r="B1177" s="4">
        <v>43374</v>
      </c>
      <c r="C1177" s="4">
        <v>43465</v>
      </c>
      <c r="D1177" s="38" t="s">
        <v>94</v>
      </c>
      <c r="E1177" s="38" t="s">
        <v>374</v>
      </c>
      <c r="F1177" s="38" t="s">
        <v>639</v>
      </c>
      <c r="G1177" s="38" t="s">
        <v>639</v>
      </c>
      <c r="H1177" s="38" t="s">
        <v>1494</v>
      </c>
      <c r="I1177" s="38" t="s">
        <v>673</v>
      </c>
      <c r="J1177" s="38" t="s">
        <v>867</v>
      </c>
      <c r="K1177" s="38" t="s">
        <v>171</v>
      </c>
      <c r="L1177" s="38" t="s">
        <v>101</v>
      </c>
      <c r="M1177" s="38" t="s">
        <v>1215</v>
      </c>
      <c r="N1177" s="38" t="s">
        <v>103</v>
      </c>
      <c r="O1177">
        <v>0</v>
      </c>
      <c r="P1177">
        <v>0</v>
      </c>
      <c r="Q1177" s="38" t="s">
        <v>121</v>
      </c>
      <c r="R1177" s="12" t="s">
        <v>122</v>
      </c>
      <c r="S1177" s="12" t="s">
        <v>123</v>
      </c>
      <c r="T1177" s="12" t="s">
        <v>121</v>
      </c>
      <c r="U1177" s="12" t="s">
        <v>122</v>
      </c>
      <c r="V1177" s="12" t="s">
        <v>1491</v>
      </c>
      <c r="W1177" s="40" t="s">
        <v>1492</v>
      </c>
      <c r="X1177" s="4">
        <v>43445</v>
      </c>
      <c r="Y1177" s="4">
        <v>43446</v>
      </c>
      <c r="Z1177">
        <v>1170</v>
      </c>
      <c r="AA1177">
        <v>1300</v>
      </c>
      <c r="AB1177">
        <v>0</v>
      </c>
      <c r="AE1177">
        <v>1170</v>
      </c>
      <c r="AF1177" s="17" t="s">
        <v>126</v>
      </c>
      <c r="AG1177" s="12" t="s">
        <v>127</v>
      </c>
      <c r="AH1177" s="4">
        <v>43403</v>
      </c>
      <c r="AI1177" s="4">
        <v>43465</v>
      </c>
      <c r="AJ1177" s="12" t="s">
        <v>128</v>
      </c>
    </row>
    <row r="1178" spans="1:36" x14ac:dyDescent="0.25">
      <c r="A1178" s="38">
        <v>2018</v>
      </c>
      <c r="B1178" s="4">
        <v>43374</v>
      </c>
      <c r="C1178" s="4">
        <v>43465</v>
      </c>
      <c r="D1178" s="38" t="s">
        <v>94</v>
      </c>
      <c r="E1178" s="38" t="s">
        <v>129</v>
      </c>
      <c r="F1178" s="38" t="s">
        <v>1164</v>
      </c>
      <c r="G1178" s="38" t="s">
        <v>1164</v>
      </c>
      <c r="H1178" s="38" t="s">
        <v>1494</v>
      </c>
      <c r="I1178" s="38" t="s">
        <v>1193</v>
      </c>
      <c r="J1178" s="38" t="s">
        <v>1194</v>
      </c>
      <c r="K1178" s="38" t="s">
        <v>1027</v>
      </c>
      <c r="L1178" s="12" t="s">
        <v>101</v>
      </c>
      <c r="M1178" s="38" t="s">
        <v>1215</v>
      </c>
      <c r="N1178" s="12" t="s">
        <v>103</v>
      </c>
      <c r="O1178">
        <v>0</v>
      </c>
      <c r="P1178">
        <v>0</v>
      </c>
      <c r="Q1178" s="38" t="s">
        <v>121</v>
      </c>
      <c r="R1178" s="12" t="s">
        <v>122</v>
      </c>
      <c r="S1178" s="12" t="s">
        <v>123</v>
      </c>
      <c r="T1178" s="12" t="s">
        <v>121</v>
      </c>
      <c r="U1178" s="12" t="s">
        <v>122</v>
      </c>
      <c r="V1178" s="12" t="s">
        <v>1491</v>
      </c>
      <c r="W1178" s="40" t="s">
        <v>1492</v>
      </c>
      <c r="X1178" s="4">
        <v>43445</v>
      </c>
      <c r="Y1178" s="4">
        <v>43446</v>
      </c>
      <c r="Z1178">
        <v>1171</v>
      </c>
      <c r="AA1178">
        <v>1740</v>
      </c>
      <c r="AB1178">
        <v>0</v>
      </c>
      <c r="AE1178">
        <v>1171</v>
      </c>
      <c r="AF1178" s="17" t="s">
        <v>126</v>
      </c>
      <c r="AG1178" s="12" t="s">
        <v>127</v>
      </c>
      <c r="AH1178" s="4">
        <v>43403</v>
      </c>
      <c r="AI1178" s="4">
        <v>43465</v>
      </c>
      <c r="AJ1178" s="12" t="s">
        <v>128</v>
      </c>
    </row>
    <row r="1179" spans="1:36" x14ac:dyDescent="0.25">
      <c r="A1179" s="38">
        <v>2018</v>
      </c>
      <c r="B1179" s="4">
        <v>43374</v>
      </c>
      <c r="C1179" s="4">
        <v>43465</v>
      </c>
      <c r="D1179" s="38" t="s">
        <v>94</v>
      </c>
      <c r="E1179" t="s">
        <v>114</v>
      </c>
      <c r="F1179" t="s">
        <v>1493</v>
      </c>
      <c r="G1179" s="38" t="s">
        <v>1493</v>
      </c>
      <c r="H1179" t="s">
        <v>1494</v>
      </c>
      <c r="I1179" t="s">
        <v>687</v>
      </c>
      <c r="J1179" t="s">
        <v>1495</v>
      </c>
      <c r="K1179" t="s">
        <v>119</v>
      </c>
      <c r="L1179" s="12" t="s">
        <v>101</v>
      </c>
      <c r="M1179" s="38" t="s">
        <v>1215</v>
      </c>
      <c r="N1179" s="12" t="s">
        <v>103</v>
      </c>
      <c r="O1179">
        <v>0</v>
      </c>
      <c r="P1179">
        <v>0</v>
      </c>
      <c r="Q1179" s="38" t="s">
        <v>121</v>
      </c>
      <c r="R1179" s="12" t="s">
        <v>122</v>
      </c>
      <c r="S1179" s="12" t="s">
        <v>123</v>
      </c>
      <c r="T1179" s="12" t="s">
        <v>121</v>
      </c>
      <c r="U1179" s="12" t="s">
        <v>122</v>
      </c>
      <c r="V1179" s="12" t="s">
        <v>1389</v>
      </c>
      <c r="W1179" s="40" t="s">
        <v>1492</v>
      </c>
      <c r="X1179" s="4">
        <v>43445</v>
      </c>
      <c r="Y1179" s="4">
        <v>43446</v>
      </c>
      <c r="Z1179">
        <v>1172</v>
      </c>
      <c r="AA1179">
        <v>1032.8800000000001</v>
      </c>
      <c r="AB1179">
        <v>0</v>
      </c>
      <c r="AE1179">
        <v>1172</v>
      </c>
      <c r="AF1179" s="17" t="s">
        <v>126</v>
      </c>
      <c r="AG1179" s="12" t="s">
        <v>127</v>
      </c>
      <c r="AH1179" s="4">
        <v>43403</v>
      </c>
      <c r="AI1179" s="4">
        <v>43465</v>
      </c>
      <c r="AJ1179" s="12" t="s">
        <v>128</v>
      </c>
    </row>
    <row r="1180" spans="1:36" x14ac:dyDescent="0.25">
      <c r="A1180" s="38">
        <v>2018</v>
      </c>
      <c r="B1180" s="4">
        <v>43374</v>
      </c>
      <c r="C1180" s="4">
        <v>43465</v>
      </c>
      <c r="D1180" s="38" t="s">
        <v>94</v>
      </c>
      <c r="E1180" t="s">
        <v>129</v>
      </c>
      <c r="F1180" t="s">
        <v>115</v>
      </c>
      <c r="G1180" s="38" t="s">
        <v>115</v>
      </c>
      <c r="H1180" s="38" t="s">
        <v>1494</v>
      </c>
      <c r="I1180" t="s">
        <v>1496</v>
      </c>
      <c r="J1180" t="s">
        <v>254</v>
      </c>
      <c r="K1180" t="s">
        <v>205</v>
      </c>
      <c r="L1180" s="12" t="s">
        <v>101</v>
      </c>
      <c r="M1180" s="38" t="s">
        <v>1215</v>
      </c>
      <c r="N1180" s="12" t="s">
        <v>103</v>
      </c>
      <c r="O1180">
        <v>0</v>
      </c>
      <c r="P1180">
        <v>0</v>
      </c>
      <c r="Q1180" s="38" t="s">
        <v>121</v>
      </c>
      <c r="R1180" s="12" t="s">
        <v>122</v>
      </c>
      <c r="S1180" s="12" t="s">
        <v>123</v>
      </c>
      <c r="T1180" s="12" t="s">
        <v>121</v>
      </c>
      <c r="U1180" s="12" t="s">
        <v>122</v>
      </c>
      <c r="V1180" s="12" t="s">
        <v>1389</v>
      </c>
      <c r="W1180" s="40" t="s">
        <v>1492</v>
      </c>
      <c r="X1180" s="4">
        <v>43445</v>
      </c>
      <c r="Y1180" s="4">
        <v>43446</v>
      </c>
      <c r="Z1180">
        <v>1173</v>
      </c>
      <c r="AA1180">
        <v>662.5</v>
      </c>
      <c r="AB1180">
        <v>0</v>
      </c>
      <c r="AE1180">
        <v>1173</v>
      </c>
      <c r="AF1180" s="17" t="s">
        <v>126</v>
      </c>
      <c r="AG1180" s="12" t="s">
        <v>127</v>
      </c>
      <c r="AH1180" s="4">
        <v>43403</v>
      </c>
      <c r="AI1180" s="4">
        <v>43465</v>
      </c>
      <c r="AJ1180" s="12" t="s">
        <v>128</v>
      </c>
    </row>
    <row r="1181" spans="1:36" x14ac:dyDescent="0.25">
      <c r="A1181" s="38">
        <v>2018</v>
      </c>
      <c r="B1181" s="4">
        <v>43374</v>
      </c>
      <c r="C1181" s="4">
        <v>43465</v>
      </c>
      <c r="D1181" s="38" t="s">
        <v>94</v>
      </c>
      <c r="E1181" s="38" t="s">
        <v>129</v>
      </c>
      <c r="F1181" s="38" t="s">
        <v>115</v>
      </c>
      <c r="G1181" s="38" t="s">
        <v>115</v>
      </c>
      <c r="H1181" s="38" t="s">
        <v>1494</v>
      </c>
      <c r="I1181" s="38" t="s">
        <v>1496</v>
      </c>
      <c r="J1181" s="38" t="s">
        <v>254</v>
      </c>
      <c r="K1181" s="38" t="s">
        <v>205</v>
      </c>
      <c r="L1181" s="12" t="s">
        <v>101</v>
      </c>
      <c r="M1181" s="38" t="s">
        <v>1215</v>
      </c>
      <c r="N1181" s="12" t="s">
        <v>103</v>
      </c>
      <c r="O1181" s="38">
        <v>0</v>
      </c>
      <c r="P1181" s="38">
        <v>0</v>
      </c>
      <c r="Q1181" s="38" t="s">
        <v>121</v>
      </c>
      <c r="R1181" s="12" t="s">
        <v>122</v>
      </c>
      <c r="S1181" s="12" t="s">
        <v>123</v>
      </c>
      <c r="T1181" s="12" t="s">
        <v>121</v>
      </c>
      <c r="U1181" s="12" t="s">
        <v>122</v>
      </c>
      <c r="V1181" s="12" t="s">
        <v>1389</v>
      </c>
      <c r="W1181" s="40" t="s">
        <v>1492</v>
      </c>
      <c r="X1181" s="4">
        <v>43445</v>
      </c>
      <c r="Y1181" s="4">
        <v>43446</v>
      </c>
      <c r="Z1181">
        <v>1174</v>
      </c>
      <c r="AA1181">
        <v>500</v>
      </c>
      <c r="AB1181">
        <v>0</v>
      </c>
      <c r="AE1181">
        <v>1174</v>
      </c>
      <c r="AF1181" s="17" t="s">
        <v>126</v>
      </c>
      <c r="AG1181" s="12" t="s">
        <v>127</v>
      </c>
      <c r="AH1181" s="4">
        <v>43403</v>
      </c>
      <c r="AI1181" s="4">
        <v>43465</v>
      </c>
      <c r="AJ1181" s="12" t="s">
        <v>128</v>
      </c>
    </row>
    <row r="1182" spans="1:36" x14ac:dyDescent="0.25">
      <c r="A1182" s="38">
        <v>2018</v>
      </c>
      <c r="B1182" s="4">
        <v>43374</v>
      </c>
      <c r="C1182" s="4">
        <v>43465</v>
      </c>
      <c r="D1182" s="38" t="s">
        <v>94</v>
      </c>
      <c r="E1182" s="38" t="s">
        <v>374</v>
      </c>
      <c r="F1182" s="38" t="s">
        <v>655</v>
      </c>
      <c r="G1182" s="38" t="s">
        <v>655</v>
      </c>
      <c r="H1182" s="38" t="s">
        <v>310</v>
      </c>
      <c r="I1182" s="38" t="s">
        <v>540</v>
      </c>
      <c r="J1182" s="38" t="s">
        <v>541</v>
      </c>
      <c r="K1182" s="38" t="s">
        <v>132</v>
      </c>
      <c r="L1182" s="38" t="s">
        <v>101</v>
      </c>
      <c r="M1182" s="38" t="s">
        <v>461</v>
      </c>
      <c r="N1182" s="38" t="s">
        <v>103</v>
      </c>
      <c r="O1182">
        <v>0</v>
      </c>
      <c r="P1182">
        <v>0</v>
      </c>
      <c r="Q1182" s="38" t="s">
        <v>121</v>
      </c>
      <c r="R1182" s="12" t="s">
        <v>122</v>
      </c>
      <c r="S1182" s="12" t="s">
        <v>123</v>
      </c>
      <c r="T1182" s="12" t="s">
        <v>121</v>
      </c>
      <c r="U1182" s="12" t="s">
        <v>122</v>
      </c>
      <c r="V1182" s="12" t="s">
        <v>1389</v>
      </c>
      <c r="W1182" s="40" t="s">
        <v>1492</v>
      </c>
      <c r="X1182" s="4">
        <v>43445</v>
      </c>
      <c r="Y1182" s="4">
        <v>43446</v>
      </c>
      <c r="Z1182">
        <v>1175</v>
      </c>
      <c r="AA1182">
        <v>1052</v>
      </c>
      <c r="AB1182">
        <v>0</v>
      </c>
      <c r="AE1182">
        <v>1175</v>
      </c>
      <c r="AF1182" s="17" t="s">
        <v>126</v>
      </c>
      <c r="AG1182" s="12" t="s">
        <v>127</v>
      </c>
      <c r="AH1182" s="4">
        <v>43403</v>
      </c>
      <c r="AI1182" s="4">
        <v>43465</v>
      </c>
      <c r="AJ1182" s="12" t="s">
        <v>128</v>
      </c>
    </row>
    <row r="1183" spans="1:36" x14ac:dyDescent="0.25">
      <c r="A1183" s="38">
        <v>2018</v>
      </c>
      <c r="B1183" s="4">
        <v>43374</v>
      </c>
      <c r="C1183" s="4">
        <v>43465</v>
      </c>
      <c r="D1183" s="38" t="s">
        <v>94</v>
      </c>
      <c r="E1183" s="38" t="s">
        <v>129</v>
      </c>
      <c r="F1183" s="38" t="s">
        <v>1060</v>
      </c>
      <c r="G1183" s="38" t="s">
        <v>1060</v>
      </c>
      <c r="H1183" s="38" t="s">
        <v>310</v>
      </c>
      <c r="I1183" s="38" t="s">
        <v>530</v>
      </c>
      <c r="J1183" s="38" t="s">
        <v>531</v>
      </c>
      <c r="K1183" s="38" t="s">
        <v>133</v>
      </c>
      <c r="L1183" s="38" t="s">
        <v>101</v>
      </c>
      <c r="M1183" s="38" t="s">
        <v>461</v>
      </c>
      <c r="N1183" s="38" t="s">
        <v>103</v>
      </c>
      <c r="O1183">
        <v>0</v>
      </c>
      <c r="P1183">
        <v>0</v>
      </c>
      <c r="Q1183" s="38" t="s">
        <v>121</v>
      </c>
      <c r="R1183" s="12" t="s">
        <v>122</v>
      </c>
      <c r="S1183" s="12" t="s">
        <v>123</v>
      </c>
      <c r="T1183" s="12" t="s">
        <v>121</v>
      </c>
      <c r="U1183" s="12" t="s">
        <v>122</v>
      </c>
      <c r="V1183" s="12" t="s">
        <v>1389</v>
      </c>
      <c r="W1183" s="40" t="s">
        <v>1492</v>
      </c>
      <c r="X1183" s="4">
        <v>43445</v>
      </c>
      <c r="Y1183" s="4">
        <v>43446</v>
      </c>
      <c r="Z1183">
        <v>1176</v>
      </c>
      <c r="AA1183">
        <v>1740</v>
      </c>
      <c r="AB1183">
        <v>0</v>
      </c>
      <c r="AE1183">
        <v>1176</v>
      </c>
      <c r="AF1183" s="17" t="s">
        <v>126</v>
      </c>
      <c r="AG1183" s="12" t="s">
        <v>127</v>
      </c>
      <c r="AH1183" s="4">
        <v>43403</v>
      </c>
      <c r="AI1183" s="4">
        <v>43465</v>
      </c>
      <c r="AJ1183" s="12" t="s">
        <v>128</v>
      </c>
    </row>
    <row r="1184" spans="1:36" x14ac:dyDescent="0.25">
      <c r="A1184" s="38">
        <v>2018</v>
      </c>
      <c r="B1184" s="4">
        <v>43374</v>
      </c>
      <c r="C1184" s="4">
        <v>43465</v>
      </c>
      <c r="D1184" s="38" t="s">
        <v>94</v>
      </c>
      <c r="E1184" s="38" t="s">
        <v>374</v>
      </c>
      <c r="F1184" s="38" t="s">
        <v>1137</v>
      </c>
      <c r="G1184" s="38" t="s">
        <v>1137</v>
      </c>
      <c r="H1184" s="38" t="s">
        <v>310</v>
      </c>
      <c r="I1184" s="38" t="s">
        <v>1170</v>
      </c>
      <c r="J1184" s="38" t="s">
        <v>1171</v>
      </c>
      <c r="K1184" s="38" t="s">
        <v>270</v>
      </c>
      <c r="L1184" s="12" t="s">
        <v>101</v>
      </c>
      <c r="M1184" s="38" t="s">
        <v>461</v>
      </c>
      <c r="N1184" s="12" t="s">
        <v>103</v>
      </c>
      <c r="O1184">
        <v>0</v>
      </c>
      <c r="P1184">
        <v>0</v>
      </c>
      <c r="Q1184" s="38" t="s">
        <v>121</v>
      </c>
      <c r="R1184" s="12" t="s">
        <v>122</v>
      </c>
      <c r="S1184" s="12" t="s">
        <v>123</v>
      </c>
      <c r="T1184" s="12" t="s">
        <v>121</v>
      </c>
      <c r="U1184" s="12" t="s">
        <v>122</v>
      </c>
      <c r="V1184" s="12" t="s">
        <v>1389</v>
      </c>
      <c r="W1184" s="40" t="s">
        <v>1492</v>
      </c>
      <c r="X1184" s="4">
        <v>43445</v>
      </c>
      <c r="Y1184" s="4">
        <v>43446</v>
      </c>
      <c r="Z1184">
        <v>1177</v>
      </c>
      <c r="AA1184">
        <v>1300</v>
      </c>
      <c r="AB1184">
        <v>0</v>
      </c>
      <c r="AE1184">
        <v>1177</v>
      </c>
      <c r="AF1184" s="17" t="s">
        <v>126</v>
      </c>
      <c r="AG1184" s="12" t="s">
        <v>127</v>
      </c>
      <c r="AH1184" s="4">
        <v>43403</v>
      </c>
      <c r="AI1184" s="4">
        <v>43465</v>
      </c>
      <c r="AJ1184" s="12" t="s">
        <v>128</v>
      </c>
    </row>
    <row r="1185" spans="1:36" x14ac:dyDescent="0.25">
      <c r="A1185" s="38">
        <v>2018</v>
      </c>
      <c r="B1185" s="4">
        <v>43374</v>
      </c>
      <c r="C1185" s="4">
        <v>43465</v>
      </c>
      <c r="D1185" s="38" t="s">
        <v>94</v>
      </c>
      <c r="E1185" s="38" t="s">
        <v>374</v>
      </c>
      <c r="F1185" s="38" t="s">
        <v>655</v>
      </c>
      <c r="G1185" s="38" t="s">
        <v>655</v>
      </c>
      <c r="H1185" s="38" t="s">
        <v>310</v>
      </c>
      <c r="I1185" s="38" t="s">
        <v>556</v>
      </c>
      <c r="J1185" s="38" t="s">
        <v>557</v>
      </c>
      <c r="K1185" s="38" t="s">
        <v>171</v>
      </c>
      <c r="L1185" s="38" t="s">
        <v>101</v>
      </c>
      <c r="M1185" s="38" t="s">
        <v>461</v>
      </c>
      <c r="N1185" s="38" t="s">
        <v>103</v>
      </c>
      <c r="O1185">
        <v>0</v>
      </c>
      <c r="P1185">
        <v>0</v>
      </c>
      <c r="Q1185" s="38" t="s">
        <v>121</v>
      </c>
      <c r="R1185" s="12" t="s">
        <v>122</v>
      </c>
      <c r="S1185" s="12" t="s">
        <v>123</v>
      </c>
      <c r="T1185" s="12" t="s">
        <v>121</v>
      </c>
      <c r="U1185" s="12" t="s">
        <v>122</v>
      </c>
      <c r="V1185" s="12" t="s">
        <v>1389</v>
      </c>
      <c r="W1185" s="40" t="s">
        <v>1492</v>
      </c>
      <c r="X1185" s="4">
        <v>43445</v>
      </c>
      <c r="Y1185" s="4">
        <v>43446</v>
      </c>
      <c r="Z1185">
        <v>1178</v>
      </c>
      <c r="AA1185">
        <v>1300</v>
      </c>
      <c r="AB1185">
        <v>0</v>
      </c>
      <c r="AE1185">
        <v>1178</v>
      </c>
      <c r="AF1185" s="17" t="s">
        <v>126</v>
      </c>
      <c r="AG1185" s="12" t="s">
        <v>127</v>
      </c>
      <c r="AH1185" s="4">
        <v>43403</v>
      </c>
      <c r="AI1185" s="4">
        <v>43465</v>
      </c>
      <c r="AJ1185" s="12" t="s">
        <v>128</v>
      </c>
    </row>
    <row r="1186" spans="1:36" x14ac:dyDescent="0.25">
      <c r="A1186" s="38">
        <v>2018</v>
      </c>
      <c r="B1186" s="4">
        <v>43374</v>
      </c>
      <c r="C1186" s="4">
        <v>43465</v>
      </c>
      <c r="D1186" s="38" t="s">
        <v>94</v>
      </c>
      <c r="E1186" s="38" t="s">
        <v>129</v>
      </c>
      <c r="F1186" s="38" t="s">
        <v>592</v>
      </c>
      <c r="G1186" s="38" t="s">
        <v>592</v>
      </c>
      <c r="H1186" s="38" t="s">
        <v>582</v>
      </c>
      <c r="I1186" s="38" t="s">
        <v>593</v>
      </c>
      <c r="J1186" s="38" t="s">
        <v>594</v>
      </c>
      <c r="K1186" s="38" t="s">
        <v>595</v>
      </c>
      <c r="L1186" s="38" t="s">
        <v>101</v>
      </c>
      <c r="M1186" s="38" t="s">
        <v>585</v>
      </c>
      <c r="N1186" s="38" t="s">
        <v>103</v>
      </c>
      <c r="O1186">
        <v>0</v>
      </c>
      <c r="P1186">
        <v>0</v>
      </c>
      <c r="Q1186" s="38" t="s">
        <v>121</v>
      </c>
      <c r="R1186" s="12" t="s">
        <v>122</v>
      </c>
      <c r="S1186" s="12" t="s">
        <v>123</v>
      </c>
      <c r="T1186" s="12" t="s">
        <v>121</v>
      </c>
      <c r="U1186" s="12" t="s">
        <v>122</v>
      </c>
      <c r="V1186" s="12" t="s">
        <v>768</v>
      </c>
      <c r="W1186" s="40" t="s">
        <v>1497</v>
      </c>
      <c r="X1186" s="4">
        <v>43445</v>
      </c>
      <c r="Y1186" s="4">
        <v>43446</v>
      </c>
      <c r="Z1186">
        <v>1179</v>
      </c>
      <c r="AA1186">
        <v>1057.0999999999999</v>
      </c>
      <c r="AB1186">
        <v>0</v>
      </c>
      <c r="AE1186">
        <v>1179</v>
      </c>
      <c r="AF1186" s="17" t="s">
        <v>126</v>
      </c>
      <c r="AG1186" s="12" t="s">
        <v>127</v>
      </c>
      <c r="AH1186" s="4">
        <v>43403</v>
      </c>
      <c r="AI1186" s="4">
        <v>43465</v>
      </c>
      <c r="AJ1186" s="12" t="s">
        <v>128</v>
      </c>
    </row>
    <row r="1187" spans="1:36" x14ac:dyDescent="0.25">
      <c r="A1187" s="38">
        <v>2018</v>
      </c>
      <c r="B1187" s="4">
        <v>43374</v>
      </c>
      <c r="C1187" s="4">
        <v>43465</v>
      </c>
      <c r="D1187" s="38" t="s">
        <v>94</v>
      </c>
      <c r="E1187" s="38" t="s">
        <v>129</v>
      </c>
      <c r="F1187" s="38" t="s">
        <v>592</v>
      </c>
      <c r="G1187" s="38" t="s">
        <v>592</v>
      </c>
      <c r="H1187" s="38" t="s">
        <v>582</v>
      </c>
      <c r="I1187" s="38" t="s">
        <v>593</v>
      </c>
      <c r="J1187" s="38" t="s">
        <v>594</v>
      </c>
      <c r="K1187" s="38" t="s">
        <v>595</v>
      </c>
      <c r="L1187" s="38" t="s">
        <v>101</v>
      </c>
      <c r="M1187" s="38" t="s">
        <v>585</v>
      </c>
      <c r="N1187" s="38" t="s">
        <v>103</v>
      </c>
      <c r="O1187" s="38">
        <v>0</v>
      </c>
      <c r="P1187" s="38">
        <v>0</v>
      </c>
      <c r="Q1187" s="38" t="s">
        <v>121</v>
      </c>
      <c r="R1187" s="12" t="s">
        <v>122</v>
      </c>
      <c r="S1187" s="12" t="s">
        <v>123</v>
      </c>
      <c r="T1187" s="12" t="s">
        <v>121</v>
      </c>
      <c r="U1187" s="12" t="s">
        <v>122</v>
      </c>
      <c r="V1187" s="12" t="s">
        <v>768</v>
      </c>
      <c r="W1187" s="40" t="s">
        <v>1497</v>
      </c>
      <c r="X1187" s="4">
        <v>43445</v>
      </c>
      <c r="Y1187" s="4">
        <v>43446</v>
      </c>
      <c r="Z1187">
        <v>1180</v>
      </c>
      <c r="AA1187">
        <v>473</v>
      </c>
      <c r="AB1187">
        <v>0</v>
      </c>
      <c r="AE1187">
        <v>1180</v>
      </c>
      <c r="AF1187" s="17" t="s">
        <v>126</v>
      </c>
      <c r="AG1187" s="12" t="s">
        <v>127</v>
      </c>
      <c r="AH1187" s="4">
        <v>43403</v>
      </c>
      <c r="AI1187" s="4">
        <v>43465</v>
      </c>
      <c r="AJ1187" s="12" t="s">
        <v>128</v>
      </c>
    </row>
    <row r="1188" spans="1:36" x14ac:dyDescent="0.25">
      <c r="A1188" s="38">
        <v>2018</v>
      </c>
      <c r="B1188" s="4">
        <v>43374</v>
      </c>
      <c r="C1188" s="4">
        <v>43465</v>
      </c>
      <c r="D1188" s="38" t="s">
        <v>94</v>
      </c>
      <c r="E1188" s="38" t="s">
        <v>374</v>
      </c>
      <c r="F1188" s="38" t="s">
        <v>1196</v>
      </c>
      <c r="G1188" s="38" t="s">
        <v>1196</v>
      </c>
      <c r="H1188" s="38" t="s">
        <v>310</v>
      </c>
      <c r="I1188" s="38" t="s">
        <v>1422</v>
      </c>
      <c r="J1188" s="38" t="s">
        <v>1423</v>
      </c>
      <c r="K1188" s="38" t="s">
        <v>1424</v>
      </c>
      <c r="L1188" s="12" t="s">
        <v>101</v>
      </c>
      <c r="M1188" s="38" t="s">
        <v>461</v>
      </c>
      <c r="N1188" s="12" t="s">
        <v>103</v>
      </c>
      <c r="O1188">
        <v>0</v>
      </c>
      <c r="P1188">
        <v>0</v>
      </c>
      <c r="Q1188" s="38" t="s">
        <v>121</v>
      </c>
      <c r="R1188" s="12" t="s">
        <v>122</v>
      </c>
      <c r="S1188" s="12" t="s">
        <v>123</v>
      </c>
      <c r="T1188" s="12" t="s">
        <v>121</v>
      </c>
      <c r="U1188" s="12" t="s">
        <v>122</v>
      </c>
      <c r="V1188" s="12" t="s">
        <v>1374</v>
      </c>
      <c r="W1188" s="40" t="s">
        <v>1497</v>
      </c>
      <c r="X1188" s="4">
        <v>43445</v>
      </c>
      <c r="Y1188" s="4">
        <v>43446</v>
      </c>
      <c r="Z1188">
        <v>1181</v>
      </c>
      <c r="AA1188">
        <v>1740</v>
      </c>
      <c r="AB1188">
        <v>0</v>
      </c>
      <c r="AE1188">
        <v>1181</v>
      </c>
      <c r="AF1188" s="17" t="s">
        <v>126</v>
      </c>
      <c r="AG1188" s="12" t="s">
        <v>127</v>
      </c>
      <c r="AH1188" s="4">
        <v>43403</v>
      </c>
      <c r="AI1188" s="4">
        <v>43465</v>
      </c>
      <c r="AJ1188" s="12" t="s">
        <v>128</v>
      </c>
    </row>
    <row r="1189" spans="1:36" x14ac:dyDescent="0.25">
      <c r="A1189" s="38">
        <v>2018</v>
      </c>
      <c r="B1189" s="4">
        <v>43374</v>
      </c>
      <c r="C1189" s="4">
        <v>43465</v>
      </c>
      <c r="D1189" s="38" t="s">
        <v>94</v>
      </c>
      <c r="E1189" s="38" t="s">
        <v>374</v>
      </c>
      <c r="F1189" s="38" t="s">
        <v>639</v>
      </c>
      <c r="G1189" s="38" t="s">
        <v>639</v>
      </c>
      <c r="H1189" s="38" t="s">
        <v>582</v>
      </c>
      <c r="I1189" s="38" t="s">
        <v>534</v>
      </c>
      <c r="J1189" s="38" t="s">
        <v>223</v>
      </c>
      <c r="K1189" s="38" t="s">
        <v>428</v>
      </c>
      <c r="L1189" s="38" t="s">
        <v>101</v>
      </c>
      <c r="M1189" s="38" t="s">
        <v>585</v>
      </c>
      <c r="N1189" s="38" t="s">
        <v>103</v>
      </c>
      <c r="O1189">
        <v>0</v>
      </c>
      <c r="P1189">
        <v>0</v>
      </c>
      <c r="Q1189" s="38" t="s">
        <v>121</v>
      </c>
      <c r="R1189" s="12" t="s">
        <v>122</v>
      </c>
      <c r="S1189" s="12" t="s">
        <v>123</v>
      </c>
      <c r="T1189" s="12" t="s">
        <v>121</v>
      </c>
      <c r="U1189" s="12" t="s">
        <v>122</v>
      </c>
      <c r="V1189" s="12" t="s">
        <v>1374</v>
      </c>
      <c r="W1189" s="40" t="s">
        <v>1497</v>
      </c>
      <c r="X1189" s="4">
        <v>43445</v>
      </c>
      <c r="Y1189" s="4">
        <v>43446</v>
      </c>
      <c r="Z1189">
        <v>1182</v>
      </c>
      <c r="AA1189">
        <v>1300</v>
      </c>
      <c r="AB1189">
        <v>0</v>
      </c>
      <c r="AE1189">
        <v>1182</v>
      </c>
      <c r="AF1189" s="17" t="s">
        <v>126</v>
      </c>
      <c r="AG1189" s="12" t="s">
        <v>127</v>
      </c>
      <c r="AH1189" s="4">
        <v>43403</v>
      </c>
      <c r="AI1189" s="4">
        <v>43465</v>
      </c>
      <c r="AJ1189" s="12" t="s">
        <v>128</v>
      </c>
    </row>
    <row r="1190" spans="1:36" x14ac:dyDescent="0.25">
      <c r="A1190" s="38">
        <v>2018</v>
      </c>
      <c r="B1190" s="4">
        <v>43374</v>
      </c>
      <c r="C1190" s="4">
        <v>43465</v>
      </c>
      <c r="D1190" s="38" t="s">
        <v>94</v>
      </c>
      <c r="E1190" s="38" t="s">
        <v>129</v>
      </c>
      <c r="F1190" s="38" t="s">
        <v>1060</v>
      </c>
      <c r="G1190" s="38" t="s">
        <v>1060</v>
      </c>
      <c r="H1190" s="38" t="s">
        <v>310</v>
      </c>
      <c r="I1190" s="38" t="s">
        <v>1166</v>
      </c>
      <c r="J1190" s="38" t="s">
        <v>171</v>
      </c>
      <c r="K1190" s="38" t="s">
        <v>1167</v>
      </c>
      <c r="L1190" s="12" t="s">
        <v>101</v>
      </c>
      <c r="M1190" s="38" t="s">
        <v>461</v>
      </c>
      <c r="N1190" s="12" t="s">
        <v>103</v>
      </c>
      <c r="O1190">
        <v>0</v>
      </c>
      <c r="P1190">
        <v>0</v>
      </c>
      <c r="Q1190" s="38" t="s">
        <v>121</v>
      </c>
      <c r="R1190" s="12" t="s">
        <v>122</v>
      </c>
      <c r="S1190" s="12" t="s">
        <v>123</v>
      </c>
      <c r="T1190" s="12" t="s">
        <v>121</v>
      </c>
      <c r="U1190" s="12" t="s">
        <v>122</v>
      </c>
      <c r="V1190" s="12" t="s">
        <v>1374</v>
      </c>
      <c r="W1190" s="40" t="s">
        <v>1497</v>
      </c>
      <c r="X1190" s="4">
        <v>43445</v>
      </c>
      <c r="Y1190" s="4">
        <v>43446</v>
      </c>
      <c r="Z1190">
        <v>1183</v>
      </c>
      <c r="AA1190">
        <v>826.96</v>
      </c>
      <c r="AB1190">
        <v>0</v>
      </c>
      <c r="AE1190">
        <v>1183</v>
      </c>
      <c r="AF1190" s="17" t="s">
        <v>126</v>
      </c>
      <c r="AG1190" s="12" t="s">
        <v>127</v>
      </c>
      <c r="AH1190" s="4">
        <v>43403</v>
      </c>
      <c r="AI1190" s="4">
        <v>43465</v>
      </c>
      <c r="AJ1190" s="12" t="s">
        <v>128</v>
      </c>
    </row>
    <row r="1191" spans="1:36" x14ac:dyDescent="0.25">
      <c r="A1191" s="38">
        <v>2018</v>
      </c>
      <c r="B1191" s="4">
        <v>43374</v>
      </c>
      <c r="C1191" s="4">
        <v>43465</v>
      </c>
      <c r="D1191" s="38" t="s">
        <v>94</v>
      </c>
      <c r="E1191" s="38" t="s">
        <v>129</v>
      </c>
      <c r="F1191" s="38" t="s">
        <v>588</v>
      </c>
      <c r="G1191" s="38" t="s">
        <v>588</v>
      </c>
      <c r="H1191" s="38" t="s">
        <v>582</v>
      </c>
      <c r="I1191" s="38" t="s">
        <v>589</v>
      </c>
      <c r="J1191" s="38" t="s">
        <v>590</v>
      </c>
      <c r="K1191" s="38" t="s">
        <v>591</v>
      </c>
      <c r="L1191" s="38" t="s">
        <v>101</v>
      </c>
      <c r="M1191" s="38" t="s">
        <v>585</v>
      </c>
      <c r="N1191" s="38" t="s">
        <v>103</v>
      </c>
      <c r="O1191">
        <v>0</v>
      </c>
      <c r="P1191">
        <v>0</v>
      </c>
      <c r="Q1191" s="38" t="s">
        <v>121</v>
      </c>
      <c r="R1191" s="12" t="s">
        <v>122</v>
      </c>
      <c r="S1191" s="12" t="s">
        <v>123</v>
      </c>
      <c r="T1191" s="12" t="s">
        <v>121</v>
      </c>
      <c r="U1191" s="12" t="s">
        <v>122</v>
      </c>
      <c r="V1191" s="12" t="s">
        <v>1498</v>
      </c>
      <c r="W1191" s="40" t="s">
        <v>1499</v>
      </c>
      <c r="X1191" s="4">
        <v>43445</v>
      </c>
      <c r="Y1191" s="4">
        <v>43446</v>
      </c>
      <c r="Z1191">
        <v>1184</v>
      </c>
      <c r="AA1191">
        <v>1740</v>
      </c>
      <c r="AB1191">
        <v>0</v>
      </c>
      <c r="AE1191">
        <v>1184</v>
      </c>
      <c r="AF1191" s="17" t="s">
        <v>126</v>
      </c>
      <c r="AG1191" s="12" t="s">
        <v>127</v>
      </c>
      <c r="AH1191" s="4">
        <v>43403</v>
      </c>
      <c r="AI1191" s="4">
        <v>43465</v>
      </c>
      <c r="AJ1191" s="12" t="s">
        <v>128</v>
      </c>
    </row>
    <row r="1192" spans="1:36" x14ac:dyDescent="0.25">
      <c r="A1192" s="38">
        <v>2018</v>
      </c>
      <c r="B1192" s="4">
        <v>43374</v>
      </c>
      <c r="C1192" s="4">
        <v>43465</v>
      </c>
      <c r="D1192" s="38" t="s">
        <v>94</v>
      </c>
      <c r="E1192" s="38" t="s">
        <v>129</v>
      </c>
      <c r="F1192" s="38" t="s">
        <v>630</v>
      </c>
      <c r="G1192" s="38" t="s">
        <v>630</v>
      </c>
      <c r="H1192" s="38" t="s">
        <v>582</v>
      </c>
      <c r="I1192" s="38" t="s">
        <v>698</v>
      </c>
      <c r="J1192" s="38" t="s">
        <v>699</v>
      </c>
      <c r="K1192" s="38" t="s">
        <v>700</v>
      </c>
      <c r="L1192" s="38" t="s">
        <v>101</v>
      </c>
      <c r="M1192" s="38" t="s">
        <v>585</v>
      </c>
      <c r="N1192" s="38" t="s">
        <v>103</v>
      </c>
      <c r="O1192">
        <v>0</v>
      </c>
      <c r="P1192">
        <v>0</v>
      </c>
      <c r="Q1192" s="38" t="s">
        <v>121</v>
      </c>
      <c r="R1192" s="12" t="s">
        <v>122</v>
      </c>
      <c r="S1192" s="12" t="s">
        <v>123</v>
      </c>
      <c r="T1192" s="12" t="s">
        <v>121</v>
      </c>
      <c r="U1192" s="12" t="s">
        <v>122</v>
      </c>
      <c r="V1192" s="12" t="s">
        <v>1500</v>
      </c>
      <c r="W1192" s="40" t="s">
        <v>1501</v>
      </c>
      <c r="X1192" s="4">
        <v>43445</v>
      </c>
      <c r="Y1192" s="4">
        <v>43446</v>
      </c>
      <c r="Z1192">
        <v>1185</v>
      </c>
      <c r="AA1192">
        <v>649.5</v>
      </c>
      <c r="AB1192">
        <v>0</v>
      </c>
      <c r="AE1192">
        <v>1185</v>
      </c>
      <c r="AF1192" s="17" t="s">
        <v>126</v>
      </c>
      <c r="AG1192" s="12" t="s">
        <v>127</v>
      </c>
      <c r="AH1192" s="4">
        <v>43403</v>
      </c>
      <c r="AI1192" s="4">
        <v>43465</v>
      </c>
      <c r="AJ1192" s="12" t="s">
        <v>128</v>
      </c>
    </row>
    <row r="1193" spans="1:36" x14ac:dyDescent="0.25">
      <c r="A1193" s="38">
        <v>2018</v>
      </c>
      <c r="B1193" s="4">
        <v>43374</v>
      </c>
      <c r="C1193" s="4">
        <v>43465</v>
      </c>
      <c r="D1193" s="38" t="s">
        <v>94</v>
      </c>
      <c r="E1193" s="38" t="s">
        <v>374</v>
      </c>
      <c r="F1193" s="38" t="s">
        <v>656</v>
      </c>
      <c r="G1193" s="38" t="s">
        <v>656</v>
      </c>
      <c r="H1193" s="38" t="s">
        <v>310</v>
      </c>
      <c r="I1193" s="38" t="s">
        <v>1037</v>
      </c>
      <c r="J1193" s="38" t="s">
        <v>719</v>
      </c>
      <c r="K1193" s="38" t="s">
        <v>1034</v>
      </c>
      <c r="L1193" s="38" t="s">
        <v>101</v>
      </c>
      <c r="M1193" s="38" t="s">
        <v>461</v>
      </c>
      <c r="N1193" s="38" t="s">
        <v>103</v>
      </c>
      <c r="O1193">
        <v>0</v>
      </c>
      <c r="P1193">
        <v>0</v>
      </c>
      <c r="Q1193" s="38" t="s">
        <v>121</v>
      </c>
      <c r="R1193" s="12" t="s">
        <v>122</v>
      </c>
      <c r="S1193" s="12" t="s">
        <v>123</v>
      </c>
      <c r="T1193" s="12" t="s">
        <v>121</v>
      </c>
      <c r="U1193" s="12" t="s">
        <v>122</v>
      </c>
      <c r="V1193" s="12" t="s">
        <v>1491</v>
      </c>
      <c r="W1193" s="40" t="s">
        <v>1492</v>
      </c>
      <c r="X1193" s="4">
        <v>43445</v>
      </c>
      <c r="Y1193" s="4">
        <v>43446</v>
      </c>
      <c r="Z1193">
        <v>1186</v>
      </c>
      <c r="AA1193">
        <v>1175.01</v>
      </c>
      <c r="AB1193">
        <v>0</v>
      </c>
      <c r="AE1193">
        <v>1186</v>
      </c>
      <c r="AF1193" s="17" t="s">
        <v>126</v>
      </c>
      <c r="AG1193" s="12" t="s">
        <v>127</v>
      </c>
      <c r="AH1193" s="4">
        <v>43403</v>
      </c>
      <c r="AI1193" s="4">
        <v>43465</v>
      </c>
      <c r="AJ1193" s="12" t="s">
        <v>128</v>
      </c>
    </row>
    <row r="1194" spans="1:36" x14ac:dyDescent="0.25">
      <c r="A1194" s="38">
        <v>2018</v>
      </c>
      <c r="B1194" s="4">
        <v>43374</v>
      </c>
      <c r="C1194" s="4">
        <v>43465</v>
      </c>
      <c r="D1194" s="38" t="s">
        <v>94</v>
      </c>
      <c r="E1194" s="38" t="s">
        <v>129</v>
      </c>
      <c r="F1194" s="38" t="s">
        <v>895</v>
      </c>
      <c r="G1194" s="38" t="s">
        <v>895</v>
      </c>
      <c r="H1194" s="38" t="s">
        <v>168</v>
      </c>
      <c r="I1194" s="38" t="s">
        <v>554</v>
      </c>
      <c r="J1194" s="38" t="s">
        <v>489</v>
      </c>
      <c r="K1194" s="38" t="s">
        <v>896</v>
      </c>
      <c r="L1194" s="38" t="s">
        <v>101</v>
      </c>
      <c r="M1194" s="38" t="s">
        <v>172</v>
      </c>
      <c r="N1194" s="38" t="s">
        <v>103</v>
      </c>
      <c r="O1194">
        <v>0</v>
      </c>
      <c r="P1194">
        <v>0</v>
      </c>
      <c r="Q1194" s="38" t="s">
        <v>121</v>
      </c>
      <c r="R1194" s="12" t="s">
        <v>122</v>
      </c>
      <c r="S1194" s="12" t="s">
        <v>123</v>
      </c>
      <c r="T1194" s="12" t="s">
        <v>121</v>
      </c>
      <c r="U1194" s="12" t="s">
        <v>122</v>
      </c>
      <c r="V1194" s="12" t="s">
        <v>1374</v>
      </c>
      <c r="W1194" s="40" t="s">
        <v>1502</v>
      </c>
      <c r="X1194" s="4">
        <v>43445</v>
      </c>
      <c r="Y1194" s="4">
        <v>43446</v>
      </c>
      <c r="Z1194">
        <v>1187</v>
      </c>
      <c r="AA1194">
        <v>1961</v>
      </c>
      <c r="AB1194">
        <v>0</v>
      </c>
      <c r="AE1194">
        <v>1187</v>
      </c>
      <c r="AF1194" s="17" t="s">
        <v>126</v>
      </c>
      <c r="AG1194" s="12" t="s">
        <v>127</v>
      </c>
      <c r="AH1194" s="4">
        <v>43403</v>
      </c>
      <c r="AI1194" s="4">
        <v>43465</v>
      </c>
      <c r="AJ1194" s="12" t="s">
        <v>128</v>
      </c>
    </row>
    <row r="1195" spans="1:36" x14ac:dyDescent="0.25">
      <c r="A1195" s="39">
        <v>2018</v>
      </c>
      <c r="B1195" s="4">
        <v>43374</v>
      </c>
      <c r="C1195" s="4">
        <v>43465</v>
      </c>
      <c r="D1195" s="39" t="s">
        <v>94</v>
      </c>
      <c r="E1195" s="39" t="s">
        <v>374</v>
      </c>
      <c r="F1195" s="39" t="s">
        <v>1285</v>
      </c>
      <c r="G1195" s="39" t="s">
        <v>1176</v>
      </c>
      <c r="H1195" s="39" t="s">
        <v>168</v>
      </c>
      <c r="I1195" s="39" t="s">
        <v>1178</v>
      </c>
      <c r="J1195" s="39" t="s">
        <v>1179</v>
      </c>
      <c r="K1195" s="39" t="s">
        <v>237</v>
      </c>
      <c r="L1195" s="12" t="s">
        <v>101</v>
      </c>
      <c r="M1195" s="39" t="s">
        <v>172</v>
      </c>
      <c r="N1195" s="12" t="s">
        <v>103</v>
      </c>
      <c r="O1195">
        <v>0</v>
      </c>
      <c r="P1195">
        <v>0</v>
      </c>
      <c r="Q1195" s="39" t="s">
        <v>121</v>
      </c>
      <c r="R1195" s="12" t="s">
        <v>122</v>
      </c>
      <c r="S1195" s="12" t="s">
        <v>123</v>
      </c>
      <c r="T1195" s="12" t="s">
        <v>121</v>
      </c>
      <c r="U1195" s="12" t="s">
        <v>122</v>
      </c>
      <c r="V1195" s="12" t="s">
        <v>1374</v>
      </c>
      <c r="W1195" s="40" t="s">
        <v>1502</v>
      </c>
      <c r="X1195" s="4">
        <v>43445</v>
      </c>
      <c r="Y1195" s="4">
        <v>43446</v>
      </c>
      <c r="Z1195">
        <v>1188</v>
      </c>
      <c r="AA1195">
        <v>1300</v>
      </c>
      <c r="AB1195">
        <v>0</v>
      </c>
      <c r="AE1195">
        <v>1188</v>
      </c>
      <c r="AF1195" s="17" t="s">
        <v>126</v>
      </c>
      <c r="AG1195" s="12" t="s">
        <v>127</v>
      </c>
      <c r="AH1195" s="4">
        <v>43403</v>
      </c>
      <c r="AI1195" s="4">
        <v>43465</v>
      </c>
      <c r="AJ1195" s="12" t="s">
        <v>128</v>
      </c>
    </row>
    <row r="1196" spans="1:36" x14ac:dyDescent="0.25">
      <c r="A1196" s="39">
        <v>2018</v>
      </c>
      <c r="B1196" s="4">
        <v>43374</v>
      </c>
      <c r="C1196" s="4">
        <v>43465</v>
      </c>
      <c r="D1196" s="39" t="s">
        <v>94</v>
      </c>
      <c r="E1196" s="39" t="s">
        <v>129</v>
      </c>
      <c r="F1196" s="39" t="s">
        <v>642</v>
      </c>
      <c r="G1196" s="39" t="s">
        <v>642</v>
      </c>
      <c r="H1196" s="39" t="s">
        <v>168</v>
      </c>
      <c r="I1196" s="39" t="s">
        <v>670</v>
      </c>
      <c r="J1196" s="39" t="s">
        <v>682</v>
      </c>
      <c r="K1196" s="39" t="s">
        <v>683</v>
      </c>
      <c r="L1196" s="39" t="s">
        <v>101</v>
      </c>
      <c r="M1196" s="39" t="s">
        <v>172</v>
      </c>
      <c r="N1196" s="39" t="s">
        <v>103</v>
      </c>
      <c r="O1196">
        <v>0</v>
      </c>
      <c r="P1196">
        <v>0</v>
      </c>
      <c r="Q1196" s="39" t="s">
        <v>121</v>
      </c>
      <c r="R1196" s="12" t="s">
        <v>122</v>
      </c>
      <c r="S1196" s="12" t="s">
        <v>123</v>
      </c>
      <c r="T1196" s="12" t="s">
        <v>121</v>
      </c>
      <c r="U1196" s="12" t="s">
        <v>122</v>
      </c>
      <c r="V1196" s="12" t="s">
        <v>1374</v>
      </c>
      <c r="W1196" s="40" t="s">
        <v>1502</v>
      </c>
      <c r="X1196" s="4">
        <v>43445</v>
      </c>
      <c r="Y1196" s="4">
        <v>43446</v>
      </c>
      <c r="Z1196">
        <v>1189</v>
      </c>
      <c r="AA1196">
        <v>1740</v>
      </c>
      <c r="AB1196">
        <v>0</v>
      </c>
      <c r="AE1196">
        <v>1189</v>
      </c>
      <c r="AF1196" s="17" t="s">
        <v>126</v>
      </c>
      <c r="AG1196" s="12" t="s">
        <v>127</v>
      </c>
      <c r="AH1196" s="4">
        <v>43403</v>
      </c>
      <c r="AI1196" s="4">
        <v>43465</v>
      </c>
      <c r="AJ1196" s="12" t="s">
        <v>128</v>
      </c>
    </row>
    <row r="1197" spans="1:36" x14ac:dyDescent="0.25">
      <c r="A1197" s="39">
        <v>2018</v>
      </c>
      <c r="B1197" s="4">
        <v>43374</v>
      </c>
      <c r="C1197" s="4">
        <v>43465</v>
      </c>
      <c r="D1197" s="39" t="s">
        <v>94</v>
      </c>
      <c r="E1197" s="39" t="s">
        <v>129</v>
      </c>
      <c r="F1197" s="39" t="s">
        <v>630</v>
      </c>
      <c r="G1197" s="39" t="s">
        <v>630</v>
      </c>
      <c r="H1197" s="39" t="s">
        <v>582</v>
      </c>
      <c r="I1197" s="39" t="s">
        <v>698</v>
      </c>
      <c r="J1197" s="39" t="s">
        <v>699</v>
      </c>
      <c r="K1197" s="39" t="s">
        <v>700</v>
      </c>
      <c r="L1197" s="39" t="s">
        <v>101</v>
      </c>
      <c r="M1197" s="39" t="s">
        <v>585</v>
      </c>
      <c r="N1197" s="39" t="s">
        <v>103</v>
      </c>
      <c r="O1197">
        <v>0</v>
      </c>
      <c r="P1197">
        <v>0</v>
      </c>
      <c r="Q1197" s="39" t="s">
        <v>121</v>
      </c>
      <c r="R1197" s="12" t="s">
        <v>122</v>
      </c>
      <c r="S1197" s="12" t="s">
        <v>123</v>
      </c>
      <c r="T1197" s="12" t="s">
        <v>121</v>
      </c>
      <c r="U1197" s="12" t="s">
        <v>122</v>
      </c>
      <c r="V1197" s="12" t="s">
        <v>232</v>
      </c>
      <c r="W1197" s="42" t="s">
        <v>1503</v>
      </c>
      <c r="X1197" s="4">
        <v>43448</v>
      </c>
      <c r="Y1197" s="4">
        <v>43448</v>
      </c>
      <c r="Z1197">
        <v>1190</v>
      </c>
      <c r="AA1197">
        <v>409.31</v>
      </c>
      <c r="AB1197">
        <v>0</v>
      </c>
      <c r="AE1197">
        <v>1190</v>
      </c>
      <c r="AF1197" s="17" t="s">
        <v>126</v>
      </c>
      <c r="AG1197" s="12" t="s">
        <v>127</v>
      </c>
      <c r="AH1197" s="4">
        <v>43403</v>
      </c>
      <c r="AI1197" s="4">
        <v>43465</v>
      </c>
      <c r="AJ1197" s="12" t="s">
        <v>128</v>
      </c>
    </row>
    <row r="1198" spans="1:36" x14ac:dyDescent="0.25">
      <c r="A1198" s="39">
        <v>2018</v>
      </c>
      <c r="B1198" s="4">
        <v>43374</v>
      </c>
      <c r="C1198" s="4">
        <v>43465</v>
      </c>
      <c r="D1198" s="39" t="s">
        <v>94</v>
      </c>
      <c r="E1198" s="39" t="s">
        <v>129</v>
      </c>
      <c r="F1198" s="39" t="s">
        <v>588</v>
      </c>
      <c r="G1198" s="39" t="s">
        <v>588</v>
      </c>
      <c r="H1198" s="39" t="s">
        <v>582</v>
      </c>
      <c r="I1198" s="39" t="s">
        <v>589</v>
      </c>
      <c r="J1198" s="39" t="s">
        <v>590</v>
      </c>
      <c r="K1198" s="39" t="s">
        <v>591</v>
      </c>
      <c r="L1198" s="39" t="s">
        <v>101</v>
      </c>
      <c r="M1198" s="39" t="s">
        <v>585</v>
      </c>
      <c r="N1198" s="39" t="s">
        <v>103</v>
      </c>
      <c r="O1198">
        <v>0</v>
      </c>
      <c r="P1198">
        <v>0</v>
      </c>
      <c r="Q1198" s="39" t="s">
        <v>121</v>
      </c>
      <c r="R1198" s="12" t="s">
        <v>122</v>
      </c>
      <c r="S1198" s="12" t="s">
        <v>123</v>
      </c>
      <c r="T1198" s="12" t="s">
        <v>121</v>
      </c>
      <c r="U1198" s="12" t="s">
        <v>122</v>
      </c>
      <c r="V1198" s="12" t="s">
        <v>232</v>
      </c>
      <c r="W1198" s="42" t="s">
        <v>1503</v>
      </c>
      <c r="X1198" s="4">
        <v>43448</v>
      </c>
      <c r="Y1198" s="4">
        <v>43448</v>
      </c>
      <c r="Z1198">
        <v>1191</v>
      </c>
      <c r="AA1198" s="39">
        <v>409.31</v>
      </c>
      <c r="AB1198">
        <v>0</v>
      </c>
      <c r="AE1198">
        <v>1191</v>
      </c>
      <c r="AF1198" s="17" t="s">
        <v>126</v>
      </c>
      <c r="AG1198" s="12" t="s">
        <v>127</v>
      </c>
      <c r="AH1198" s="4">
        <v>43403</v>
      </c>
      <c r="AI1198" s="4">
        <v>43465</v>
      </c>
      <c r="AJ1198" s="12" t="s">
        <v>128</v>
      </c>
    </row>
    <row r="1199" spans="1:36" x14ac:dyDescent="0.25">
      <c r="A1199" s="41">
        <v>2018</v>
      </c>
      <c r="B1199" s="4">
        <v>43374</v>
      </c>
      <c r="C1199" s="4">
        <v>43465</v>
      </c>
      <c r="D1199" s="41" t="s">
        <v>94</v>
      </c>
      <c r="E1199" s="41" t="s">
        <v>374</v>
      </c>
      <c r="F1199" s="41" t="s">
        <v>639</v>
      </c>
      <c r="G1199" s="41" t="s">
        <v>639</v>
      </c>
      <c r="H1199" s="41" t="s">
        <v>582</v>
      </c>
      <c r="I1199" s="41" t="s">
        <v>534</v>
      </c>
      <c r="J1199" s="41" t="s">
        <v>223</v>
      </c>
      <c r="K1199" s="41" t="s">
        <v>428</v>
      </c>
      <c r="L1199" s="41" t="s">
        <v>101</v>
      </c>
      <c r="M1199" s="41" t="s">
        <v>585</v>
      </c>
      <c r="N1199" s="41" t="s">
        <v>103</v>
      </c>
      <c r="O1199">
        <v>0</v>
      </c>
      <c r="P1199">
        <v>0</v>
      </c>
      <c r="Q1199" s="41" t="s">
        <v>121</v>
      </c>
      <c r="R1199" s="12" t="s">
        <v>122</v>
      </c>
      <c r="S1199" s="12" t="s">
        <v>123</v>
      </c>
      <c r="T1199" s="12" t="s">
        <v>121</v>
      </c>
      <c r="U1199" s="12" t="s">
        <v>122</v>
      </c>
      <c r="V1199" s="12" t="s">
        <v>232</v>
      </c>
      <c r="W1199" s="42" t="s">
        <v>1503</v>
      </c>
      <c r="X1199" s="4">
        <v>43448</v>
      </c>
      <c r="Y1199" s="4">
        <v>43448</v>
      </c>
      <c r="Z1199">
        <v>1192</v>
      </c>
      <c r="AA1199">
        <v>350</v>
      </c>
      <c r="AB1199">
        <v>0</v>
      </c>
      <c r="AE1199">
        <v>1192</v>
      </c>
      <c r="AF1199" s="17" t="s">
        <v>126</v>
      </c>
      <c r="AG1199" s="12" t="s">
        <v>127</v>
      </c>
      <c r="AH1199" s="4">
        <v>43403</v>
      </c>
      <c r="AI1199" s="4">
        <v>43465</v>
      </c>
      <c r="AJ1199" s="12" t="s">
        <v>128</v>
      </c>
    </row>
    <row r="1200" spans="1:36" s="12" customFormat="1" x14ac:dyDescent="0.25">
      <c r="A1200" s="12">
        <v>2019</v>
      </c>
      <c r="B1200" s="15">
        <v>43466</v>
      </c>
      <c r="C1200" s="15">
        <v>43555</v>
      </c>
      <c r="D1200" s="12" t="s">
        <v>94</v>
      </c>
      <c r="E1200" s="12" t="s">
        <v>114</v>
      </c>
      <c r="F1200" s="12" t="s">
        <v>1685</v>
      </c>
      <c r="G1200" s="12" t="s">
        <v>1685</v>
      </c>
      <c r="H1200" s="12" t="s">
        <v>214</v>
      </c>
      <c r="I1200" s="12" t="s">
        <v>1675</v>
      </c>
      <c r="J1200" s="12" t="s">
        <v>1676</v>
      </c>
      <c r="K1200" s="12" t="s">
        <v>148</v>
      </c>
      <c r="L1200" s="12" t="s">
        <v>101</v>
      </c>
      <c r="M1200" s="12" t="s">
        <v>753</v>
      </c>
      <c r="N1200" s="12" t="s">
        <v>103</v>
      </c>
      <c r="O1200" s="12">
        <v>0</v>
      </c>
      <c r="P1200" s="12">
        <v>0</v>
      </c>
      <c r="Q1200" s="12" t="s">
        <v>121</v>
      </c>
      <c r="R1200" s="12" t="s">
        <v>122</v>
      </c>
      <c r="S1200" s="12" t="s">
        <v>123</v>
      </c>
      <c r="T1200" s="12" t="s">
        <v>121</v>
      </c>
      <c r="U1200" s="12" t="s">
        <v>121</v>
      </c>
      <c r="V1200" s="12" t="s">
        <v>121</v>
      </c>
      <c r="W1200" s="49" t="s">
        <v>1677</v>
      </c>
      <c r="X1200" s="15">
        <v>43491</v>
      </c>
      <c r="Y1200" s="15">
        <v>43493</v>
      </c>
      <c r="Z1200" s="12">
        <v>1193</v>
      </c>
      <c r="AA1200" s="12">
        <v>124</v>
      </c>
      <c r="AB1200" s="12">
        <v>0</v>
      </c>
      <c r="AE1200" s="12">
        <v>1193</v>
      </c>
      <c r="AF1200" s="17" t="s">
        <v>2111</v>
      </c>
      <c r="AG1200" s="12" t="s">
        <v>127</v>
      </c>
      <c r="AH1200" s="15">
        <v>43585</v>
      </c>
      <c r="AI1200" s="15">
        <v>43585</v>
      </c>
      <c r="AJ1200" s="12" t="s">
        <v>128</v>
      </c>
    </row>
    <row r="1201" spans="1:36" x14ac:dyDescent="0.25">
      <c r="A1201" s="47">
        <v>2019</v>
      </c>
      <c r="B1201" s="4">
        <v>43466</v>
      </c>
      <c r="C1201" s="4">
        <v>43555</v>
      </c>
      <c r="D1201" s="47" t="s">
        <v>94</v>
      </c>
      <c r="E1201" t="s">
        <v>129</v>
      </c>
      <c r="F1201" t="s">
        <v>1686</v>
      </c>
      <c r="G1201" t="s">
        <v>1686</v>
      </c>
      <c r="H1201" s="47" t="s">
        <v>214</v>
      </c>
      <c r="I1201" t="s">
        <v>1028</v>
      </c>
      <c r="J1201" t="s">
        <v>499</v>
      </c>
      <c r="K1201" t="s">
        <v>500</v>
      </c>
      <c r="L1201" s="47" t="s">
        <v>101</v>
      </c>
      <c r="M1201" s="52" t="s">
        <v>753</v>
      </c>
      <c r="N1201" s="47" t="s">
        <v>103</v>
      </c>
      <c r="O1201" s="47">
        <v>0</v>
      </c>
      <c r="P1201" s="47">
        <v>0</v>
      </c>
      <c r="Q1201" s="47" t="s">
        <v>121</v>
      </c>
      <c r="R1201" s="12" t="s">
        <v>122</v>
      </c>
      <c r="S1201" s="12" t="s">
        <v>123</v>
      </c>
      <c r="T1201" s="12" t="s">
        <v>121</v>
      </c>
      <c r="U1201" s="12" t="s">
        <v>121</v>
      </c>
      <c r="V1201" s="12" t="s">
        <v>121</v>
      </c>
      <c r="W1201" s="49" t="s">
        <v>1677</v>
      </c>
      <c r="X1201" s="4">
        <v>43491</v>
      </c>
      <c r="Y1201" s="4">
        <v>43493</v>
      </c>
      <c r="Z1201" s="47">
        <v>1194</v>
      </c>
      <c r="AA1201">
        <v>420</v>
      </c>
      <c r="AB1201" s="47">
        <v>0</v>
      </c>
      <c r="AE1201" s="47">
        <v>1194</v>
      </c>
      <c r="AF1201" s="17" t="s">
        <v>2111</v>
      </c>
      <c r="AG1201" s="12" t="s">
        <v>127</v>
      </c>
      <c r="AH1201" s="4">
        <v>43585</v>
      </c>
      <c r="AI1201" s="4">
        <v>43585</v>
      </c>
      <c r="AJ1201" s="12" t="s">
        <v>128</v>
      </c>
    </row>
    <row r="1202" spans="1:36" x14ac:dyDescent="0.25">
      <c r="A1202" s="47">
        <v>2019</v>
      </c>
      <c r="B1202" s="4">
        <v>43466</v>
      </c>
      <c r="C1202" s="4">
        <v>43555</v>
      </c>
      <c r="D1202" s="47" t="s">
        <v>94</v>
      </c>
      <c r="E1202" t="s">
        <v>114</v>
      </c>
      <c r="F1202" s="52" t="s">
        <v>1688</v>
      </c>
      <c r="G1202" s="52" t="s">
        <v>431</v>
      </c>
      <c r="H1202" s="52" t="s">
        <v>214</v>
      </c>
      <c r="I1202" t="s">
        <v>488</v>
      </c>
      <c r="J1202" t="s">
        <v>1678</v>
      </c>
      <c r="K1202" t="s">
        <v>489</v>
      </c>
      <c r="L1202" s="47" t="s">
        <v>101</v>
      </c>
      <c r="M1202" s="47" t="s">
        <v>753</v>
      </c>
      <c r="N1202" s="47" t="s">
        <v>103</v>
      </c>
      <c r="O1202" s="47">
        <v>0</v>
      </c>
      <c r="P1202" s="47">
        <v>0</v>
      </c>
      <c r="Q1202" s="47" t="s">
        <v>121</v>
      </c>
      <c r="R1202" s="12" t="s">
        <v>122</v>
      </c>
      <c r="S1202" s="12" t="s">
        <v>123</v>
      </c>
      <c r="T1202" s="12" t="s">
        <v>121</v>
      </c>
      <c r="U1202" s="12" t="s">
        <v>121</v>
      </c>
      <c r="V1202" s="12" t="s">
        <v>121</v>
      </c>
      <c r="W1202" s="49" t="s">
        <v>1677</v>
      </c>
      <c r="X1202" s="4">
        <v>43491</v>
      </c>
      <c r="Y1202" s="4">
        <v>43493</v>
      </c>
      <c r="Z1202" s="47">
        <v>1195</v>
      </c>
      <c r="AA1202" s="52">
        <v>564</v>
      </c>
      <c r="AB1202" s="47">
        <v>0</v>
      </c>
      <c r="AE1202" s="47">
        <v>1195</v>
      </c>
      <c r="AF1202" s="17" t="s">
        <v>2111</v>
      </c>
      <c r="AG1202" s="12" t="s">
        <v>127</v>
      </c>
      <c r="AH1202" s="4">
        <v>43585</v>
      </c>
      <c r="AI1202" s="4">
        <v>43585</v>
      </c>
      <c r="AJ1202" s="12" t="s">
        <v>128</v>
      </c>
    </row>
    <row r="1203" spans="1:36" x14ac:dyDescent="0.25">
      <c r="A1203" s="47">
        <v>2019</v>
      </c>
      <c r="B1203" s="4">
        <v>43466</v>
      </c>
      <c r="C1203" s="4">
        <v>43555</v>
      </c>
      <c r="D1203" s="47" t="s">
        <v>94</v>
      </c>
      <c r="E1203" t="s">
        <v>374</v>
      </c>
      <c r="F1203" s="52" t="s">
        <v>1277</v>
      </c>
      <c r="G1203" s="52" t="s">
        <v>1277</v>
      </c>
      <c r="H1203" s="52" t="s">
        <v>168</v>
      </c>
      <c r="I1203" t="s">
        <v>1178</v>
      </c>
      <c r="J1203" t="s">
        <v>1179</v>
      </c>
      <c r="K1203" t="s">
        <v>237</v>
      </c>
      <c r="L1203" s="47" t="s">
        <v>101</v>
      </c>
      <c r="M1203" t="s">
        <v>172</v>
      </c>
      <c r="N1203" s="47" t="s">
        <v>103</v>
      </c>
      <c r="O1203" s="47">
        <v>0</v>
      </c>
      <c r="P1203" s="47">
        <v>0</v>
      </c>
      <c r="Q1203" s="47" t="s">
        <v>121</v>
      </c>
      <c r="R1203" s="12" t="s">
        <v>122</v>
      </c>
      <c r="S1203" s="12" t="s">
        <v>123</v>
      </c>
      <c r="T1203" s="12" t="s">
        <v>121</v>
      </c>
      <c r="U1203" s="12" t="s">
        <v>122</v>
      </c>
      <c r="V1203" s="53" t="s">
        <v>122</v>
      </c>
      <c r="W1203" s="49" t="s">
        <v>1692</v>
      </c>
      <c r="X1203" s="4">
        <v>43491</v>
      </c>
      <c r="Y1203" s="4">
        <v>43493</v>
      </c>
      <c r="Z1203" s="47">
        <v>1196</v>
      </c>
      <c r="AA1203" s="52">
        <v>350</v>
      </c>
      <c r="AB1203" s="47">
        <v>0</v>
      </c>
      <c r="AE1203" s="47">
        <v>1196</v>
      </c>
      <c r="AF1203" s="17" t="s">
        <v>2111</v>
      </c>
      <c r="AG1203" s="12" t="s">
        <v>127</v>
      </c>
      <c r="AH1203" s="4">
        <v>43585</v>
      </c>
      <c r="AI1203" s="4">
        <v>43585</v>
      </c>
      <c r="AJ1203" s="12" t="s">
        <v>128</v>
      </c>
    </row>
    <row r="1204" spans="1:36" x14ac:dyDescent="0.25">
      <c r="A1204" s="47">
        <v>2019</v>
      </c>
      <c r="B1204" s="4">
        <v>43466</v>
      </c>
      <c r="C1204" s="4">
        <v>43555</v>
      </c>
      <c r="D1204" s="47" t="s">
        <v>94</v>
      </c>
      <c r="E1204" t="s">
        <v>129</v>
      </c>
      <c r="F1204" s="52" t="s">
        <v>1689</v>
      </c>
      <c r="G1204" s="52" t="s">
        <v>1689</v>
      </c>
      <c r="H1204" s="52" t="s">
        <v>582</v>
      </c>
      <c r="I1204" t="s">
        <v>589</v>
      </c>
      <c r="J1204" t="s">
        <v>1679</v>
      </c>
      <c r="K1204" t="s">
        <v>591</v>
      </c>
      <c r="L1204" s="47" t="s">
        <v>101</v>
      </c>
      <c r="M1204" s="52" t="s">
        <v>585</v>
      </c>
      <c r="N1204" s="47" t="s">
        <v>103</v>
      </c>
      <c r="O1204" s="47">
        <v>0</v>
      </c>
      <c r="P1204" s="47">
        <v>0</v>
      </c>
      <c r="Q1204" s="47" t="s">
        <v>121</v>
      </c>
      <c r="R1204" s="12" t="s">
        <v>122</v>
      </c>
      <c r="S1204" s="12" t="s">
        <v>123</v>
      </c>
      <c r="T1204" s="12" t="s">
        <v>121</v>
      </c>
      <c r="U1204" s="12" t="s">
        <v>122</v>
      </c>
      <c r="V1204" s="53" t="s">
        <v>122</v>
      </c>
      <c r="W1204" s="49" t="s">
        <v>1692</v>
      </c>
      <c r="X1204" s="4">
        <v>43491</v>
      </c>
      <c r="Y1204" s="4">
        <v>43493</v>
      </c>
      <c r="Z1204" s="47">
        <v>1197</v>
      </c>
      <c r="AA1204">
        <v>676.5</v>
      </c>
      <c r="AB1204" s="47">
        <v>0</v>
      </c>
      <c r="AE1204" s="47">
        <v>1197</v>
      </c>
      <c r="AF1204" s="17" t="s">
        <v>2111</v>
      </c>
      <c r="AG1204" s="12" t="s">
        <v>127</v>
      </c>
      <c r="AH1204" s="4">
        <v>43585</v>
      </c>
      <c r="AI1204" s="4">
        <v>43585</v>
      </c>
      <c r="AJ1204" s="12" t="s">
        <v>128</v>
      </c>
    </row>
    <row r="1205" spans="1:36" x14ac:dyDescent="0.25">
      <c r="A1205" s="47">
        <v>2019</v>
      </c>
      <c r="B1205" s="4">
        <v>43466</v>
      </c>
      <c r="C1205" s="4">
        <v>43555</v>
      </c>
      <c r="D1205" s="47" t="s">
        <v>94</v>
      </c>
      <c r="E1205" t="s">
        <v>129</v>
      </c>
      <c r="F1205" s="52" t="s">
        <v>1689</v>
      </c>
      <c r="G1205" s="52" t="s">
        <v>1689</v>
      </c>
      <c r="H1205" s="52" t="s">
        <v>582</v>
      </c>
      <c r="I1205" s="47" t="s">
        <v>589</v>
      </c>
      <c r="J1205" s="47" t="s">
        <v>1679</v>
      </c>
      <c r="K1205" s="47" t="s">
        <v>591</v>
      </c>
      <c r="L1205" s="47" t="s">
        <v>101</v>
      </c>
      <c r="M1205" s="52" t="s">
        <v>585</v>
      </c>
      <c r="N1205" s="47" t="s">
        <v>103</v>
      </c>
      <c r="O1205" s="47">
        <v>0</v>
      </c>
      <c r="P1205" s="47">
        <v>0</v>
      </c>
      <c r="Q1205" s="47" t="s">
        <v>121</v>
      </c>
      <c r="R1205" s="12" t="s">
        <v>122</v>
      </c>
      <c r="S1205" s="12" t="s">
        <v>123</v>
      </c>
      <c r="T1205" s="12" t="s">
        <v>121</v>
      </c>
      <c r="U1205" s="12" t="s">
        <v>122</v>
      </c>
      <c r="V1205" s="53" t="s">
        <v>122</v>
      </c>
      <c r="W1205" s="49" t="s">
        <v>1692</v>
      </c>
      <c r="X1205" s="4">
        <v>43491</v>
      </c>
      <c r="Y1205" s="4">
        <v>43493</v>
      </c>
      <c r="Z1205" s="47">
        <v>1198</v>
      </c>
      <c r="AA1205" s="52">
        <v>730</v>
      </c>
      <c r="AB1205" s="47">
        <v>0</v>
      </c>
      <c r="AE1205" s="47">
        <v>1198</v>
      </c>
      <c r="AF1205" s="17" t="s">
        <v>2111</v>
      </c>
      <c r="AG1205" s="12" t="s">
        <v>127</v>
      </c>
      <c r="AH1205" s="4">
        <v>43585</v>
      </c>
      <c r="AI1205" s="4">
        <v>43585</v>
      </c>
      <c r="AJ1205" s="12" t="s">
        <v>128</v>
      </c>
    </row>
    <row r="1206" spans="1:36" x14ac:dyDescent="0.25">
      <c r="A1206" s="47">
        <v>2019</v>
      </c>
      <c r="B1206" s="4">
        <v>43466</v>
      </c>
      <c r="C1206" s="4">
        <v>43555</v>
      </c>
      <c r="D1206" s="47" t="s">
        <v>94</v>
      </c>
      <c r="E1206" t="s">
        <v>374</v>
      </c>
      <c r="F1206" s="52" t="s">
        <v>639</v>
      </c>
      <c r="G1206" s="52" t="s">
        <v>639</v>
      </c>
      <c r="H1206" s="52" t="s">
        <v>582</v>
      </c>
      <c r="I1206" t="s">
        <v>534</v>
      </c>
      <c r="J1206" t="s">
        <v>1680</v>
      </c>
      <c r="K1206" t="s">
        <v>428</v>
      </c>
      <c r="L1206" s="47" t="s">
        <v>101</v>
      </c>
      <c r="M1206" s="47" t="s">
        <v>585</v>
      </c>
      <c r="N1206" s="47" t="s">
        <v>103</v>
      </c>
      <c r="O1206" s="47">
        <v>0</v>
      </c>
      <c r="P1206" s="47">
        <v>0</v>
      </c>
      <c r="Q1206" s="47" t="s">
        <v>121</v>
      </c>
      <c r="R1206" s="12" t="s">
        <v>122</v>
      </c>
      <c r="S1206" s="12" t="s">
        <v>123</v>
      </c>
      <c r="T1206" s="12" t="s">
        <v>121</v>
      </c>
      <c r="U1206" s="12" t="s">
        <v>122</v>
      </c>
      <c r="V1206" s="53" t="s">
        <v>122</v>
      </c>
      <c r="W1206" s="49" t="s">
        <v>1692</v>
      </c>
      <c r="X1206" s="4">
        <v>43491</v>
      </c>
      <c r="Y1206" s="4">
        <v>43493</v>
      </c>
      <c r="Z1206" s="47">
        <v>1199</v>
      </c>
      <c r="AA1206" s="52">
        <v>589</v>
      </c>
      <c r="AB1206" s="47">
        <v>0</v>
      </c>
      <c r="AE1206" s="47">
        <v>1199</v>
      </c>
      <c r="AF1206" s="17" t="s">
        <v>2111</v>
      </c>
      <c r="AG1206" s="12" t="s">
        <v>127</v>
      </c>
      <c r="AH1206" s="4">
        <v>43585</v>
      </c>
      <c r="AI1206" s="4">
        <v>43585</v>
      </c>
      <c r="AJ1206" s="12" t="s">
        <v>128</v>
      </c>
    </row>
    <row r="1207" spans="1:36" x14ac:dyDescent="0.25">
      <c r="A1207" s="47">
        <v>2019</v>
      </c>
      <c r="B1207" s="4">
        <v>43466</v>
      </c>
      <c r="C1207" s="4">
        <v>43555</v>
      </c>
      <c r="D1207" s="47" t="s">
        <v>94</v>
      </c>
      <c r="E1207" t="s">
        <v>374</v>
      </c>
      <c r="F1207" s="52" t="s">
        <v>639</v>
      </c>
      <c r="G1207" s="52" t="s">
        <v>639</v>
      </c>
      <c r="H1207" s="52" t="s">
        <v>582</v>
      </c>
      <c r="I1207" s="47" t="s">
        <v>534</v>
      </c>
      <c r="J1207" s="47" t="s">
        <v>1680</v>
      </c>
      <c r="K1207" s="47" t="s">
        <v>428</v>
      </c>
      <c r="L1207" s="47" t="s">
        <v>101</v>
      </c>
      <c r="M1207" s="47" t="s">
        <v>585</v>
      </c>
      <c r="N1207" s="47" t="s">
        <v>103</v>
      </c>
      <c r="O1207" s="47">
        <v>0</v>
      </c>
      <c r="P1207" s="47">
        <v>0</v>
      </c>
      <c r="Q1207" s="47" t="s">
        <v>121</v>
      </c>
      <c r="R1207" s="12" t="s">
        <v>122</v>
      </c>
      <c r="S1207" s="12" t="s">
        <v>123</v>
      </c>
      <c r="T1207" s="12" t="s">
        <v>121</v>
      </c>
      <c r="U1207" s="12" t="s">
        <v>122</v>
      </c>
      <c r="V1207" s="53" t="s">
        <v>122</v>
      </c>
      <c r="W1207" s="49" t="s">
        <v>1692</v>
      </c>
      <c r="X1207" s="4">
        <v>43491</v>
      </c>
      <c r="Y1207" s="4">
        <v>43493</v>
      </c>
      <c r="Z1207" s="47">
        <v>1200</v>
      </c>
      <c r="AA1207">
        <v>531</v>
      </c>
      <c r="AB1207" s="47">
        <v>0</v>
      </c>
      <c r="AE1207" s="47">
        <v>1200</v>
      </c>
      <c r="AF1207" s="17" t="s">
        <v>2111</v>
      </c>
      <c r="AG1207" s="12" t="s">
        <v>127</v>
      </c>
      <c r="AH1207" s="4">
        <v>43585</v>
      </c>
      <c r="AI1207" s="4">
        <v>43585</v>
      </c>
      <c r="AJ1207" s="12" t="s">
        <v>128</v>
      </c>
    </row>
    <row r="1208" spans="1:36" x14ac:dyDescent="0.25">
      <c r="A1208" s="47">
        <v>2019</v>
      </c>
      <c r="B1208" s="4">
        <v>43466</v>
      </c>
      <c r="C1208" s="4">
        <v>43555</v>
      </c>
      <c r="D1208" s="47" t="s">
        <v>94</v>
      </c>
      <c r="E1208" t="s">
        <v>129</v>
      </c>
      <c r="F1208" s="52" t="s">
        <v>1690</v>
      </c>
      <c r="G1208" s="52" t="s">
        <v>1690</v>
      </c>
      <c r="H1208" s="52" t="s">
        <v>582</v>
      </c>
      <c r="I1208" t="s">
        <v>1681</v>
      </c>
      <c r="J1208" t="s">
        <v>1682</v>
      </c>
      <c r="K1208" t="s">
        <v>414</v>
      </c>
      <c r="L1208" s="47" t="s">
        <v>101</v>
      </c>
      <c r="M1208" s="52" t="s">
        <v>585</v>
      </c>
      <c r="N1208" s="47" t="s">
        <v>103</v>
      </c>
      <c r="O1208" s="47">
        <v>0</v>
      </c>
      <c r="P1208" s="47">
        <v>0</v>
      </c>
      <c r="Q1208" s="47" t="s">
        <v>121</v>
      </c>
      <c r="R1208" s="12" t="s">
        <v>122</v>
      </c>
      <c r="S1208" s="12" t="s">
        <v>123</v>
      </c>
      <c r="T1208" s="12" t="s">
        <v>121</v>
      </c>
      <c r="U1208" s="12" t="s">
        <v>122</v>
      </c>
      <c r="V1208" s="53" t="s">
        <v>122</v>
      </c>
      <c r="W1208" s="49" t="s">
        <v>1692</v>
      </c>
      <c r="X1208" s="4">
        <v>43491</v>
      </c>
      <c r="Y1208" s="4">
        <v>43493</v>
      </c>
      <c r="Z1208" s="47">
        <v>1201</v>
      </c>
      <c r="AA1208">
        <v>691</v>
      </c>
      <c r="AB1208" s="47">
        <v>0</v>
      </c>
      <c r="AE1208" s="47">
        <v>1201</v>
      </c>
      <c r="AF1208" s="17" t="s">
        <v>2111</v>
      </c>
      <c r="AG1208" s="12" t="s">
        <v>127</v>
      </c>
      <c r="AH1208" s="4">
        <v>43585</v>
      </c>
      <c r="AI1208" s="4">
        <v>43585</v>
      </c>
      <c r="AJ1208" s="12" t="s">
        <v>128</v>
      </c>
    </row>
    <row r="1209" spans="1:36" x14ac:dyDescent="0.25">
      <c r="A1209" s="47">
        <v>2019</v>
      </c>
      <c r="B1209" s="4">
        <v>43466</v>
      </c>
      <c r="C1209" s="4">
        <v>43555</v>
      </c>
      <c r="D1209" s="47" t="s">
        <v>94</v>
      </c>
      <c r="E1209" t="s">
        <v>129</v>
      </c>
      <c r="F1209" s="52" t="s">
        <v>1690</v>
      </c>
      <c r="G1209" s="52" t="s">
        <v>1690</v>
      </c>
      <c r="H1209" s="52" t="s">
        <v>582</v>
      </c>
      <c r="I1209" s="47" t="s">
        <v>1681</v>
      </c>
      <c r="J1209" s="47" t="s">
        <v>1682</v>
      </c>
      <c r="K1209" s="47" t="s">
        <v>414</v>
      </c>
      <c r="L1209" s="47" t="s">
        <v>101</v>
      </c>
      <c r="M1209" s="52" t="s">
        <v>585</v>
      </c>
      <c r="N1209" s="47" t="s">
        <v>103</v>
      </c>
      <c r="O1209" s="47">
        <v>0</v>
      </c>
      <c r="P1209" s="47">
        <v>0</v>
      </c>
      <c r="Q1209" s="47" t="s">
        <v>121</v>
      </c>
      <c r="R1209" s="12" t="s">
        <v>122</v>
      </c>
      <c r="S1209" s="12" t="s">
        <v>123</v>
      </c>
      <c r="T1209" s="12" t="s">
        <v>121</v>
      </c>
      <c r="U1209" s="12" t="s">
        <v>122</v>
      </c>
      <c r="V1209" s="53" t="s">
        <v>122</v>
      </c>
      <c r="W1209" s="49" t="s">
        <v>1692</v>
      </c>
      <c r="X1209" s="4">
        <v>43491</v>
      </c>
      <c r="Y1209" s="4">
        <v>43493</v>
      </c>
      <c r="Z1209" s="47">
        <v>1202</v>
      </c>
      <c r="AA1209">
        <v>730</v>
      </c>
      <c r="AB1209" s="47">
        <v>0</v>
      </c>
      <c r="AE1209" s="47">
        <v>1202</v>
      </c>
      <c r="AF1209" s="17" t="s">
        <v>2111</v>
      </c>
      <c r="AG1209" s="12" t="s">
        <v>127</v>
      </c>
      <c r="AH1209" s="4">
        <v>43585</v>
      </c>
      <c r="AI1209" s="4">
        <v>43585</v>
      </c>
      <c r="AJ1209" s="12" t="s">
        <v>128</v>
      </c>
    </row>
    <row r="1210" spans="1:36" x14ac:dyDescent="0.25">
      <c r="A1210" s="47">
        <v>2019</v>
      </c>
      <c r="B1210" s="4">
        <v>43466</v>
      </c>
      <c r="C1210" s="4">
        <v>43555</v>
      </c>
      <c r="D1210" s="47" t="s">
        <v>94</v>
      </c>
      <c r="E1210" t="s">
        <v>129</v>
      </c>
      <c r="F1210" s="52" t="s">
        <v>1687</v>
      </c>
      <c r="G1210" s="52" t="s">
        <v>1687</v>
      </c>
      <c r="H1210" s="52" t="s">
        <v>203</v>
      </c>
      <c r="I1210" t="s">
        <v>1683</v>
      </c>
      <c r="J1210" t="s">
        <v>1684</v>
      </c>
      <c r="K1210" t="s">
        <v>206</v>
      </c>
      <c r="L1210" s="47" t="s">
        <v>101</v>
      </c>
      <c r="M1210" s="52" t="s">
        <v>207</v>
      </c>
      <c r="N1210" s="47" t="s">
        <v>103</v>
      </c>
      <c r="O1210" s="47">
        <v>0</v>
      </c>
      <c r="P1210" s="47">
        <v>0</v>
      </c>
      <c r="Q1210" s="47" t="s">
        <v>121</v>
      </c>
      <c r="R1210" s="12" t="s">
        <v>122</v>
      </c>
      <c r="S1210" s="12" t="s">
        <v>123</v>
      </c>
      <c r="T1210" s="12" t="s">
        <v>121</v>
      </c>
      <c r="U1210" s="12" t="s">
        <v>121</v>
      </c>
      <c r="V1210" s="12" t="s">
        <v>121</v>
      </c>
      <c r="W1210" s="49" t="s">
        <v>1692</v>
      </c>
      <c r="X1210" s="4">
        <v>43488</v>
      </c>
      <c r="Y1210" s="4">
        <v>43491</v>
      </c>
      <c r="Z1210" s="47">
        <v>1203</v>
      </c>
      <c r="AA1210">
        <v>4095.98</v>
      </c>
      <c r="AB1210" s="47">
        <v>0</v>
      </c>
      <c r="AE1210" s="47">
        <v>1203</v>
      </c>
      <c r="AF1210" s="17" t="s">
        <v>2111</v>
      </c>
      <c r="AG1210" s="12" t="s">
        <v>127</v>
      </c>
      <c r="AH1210" s="4">
        <v>43585</v>
      </c>
      <c r="AI1210" s="4">
        <v>43585</v>
      </c>
      <c r="AJ1210" s="12" t="s">
        <v>128</v>
      </c>
    </row>
    <row r="1211" spans="1:36" x14ac:dyDescent="0.25">
      <c r="A1211" s="47">
        <v>2019</v>
      </c>
      <c r="B1211" s="4">
        <v>43466</v>
      </c>
      <c r="C1211" s="4">
        <v>43555</v>
      </c>
      <c r="D1211" s="47" t="s">
        <v>94</v>
      </c>
      <c r="E1211" t="s">
        <v>129</v>
      </c>
      <c r="F1211" s="52" t="s">
        <v>1687</v>
      </c>
      <c r="G1211" s="52" t="s">
        <v>1687</v>
      </c>
      <c r="H1211" s="52" t="s">
        <v>203</v>
      </c>
      <c r="I1211" s="47" t="s">
        <v>1683</v>
      </c>
      <c r="J1211" s="47" t="s">
        <v>1684</v>
      </c>
      <c r="K1211" s="47" t="s">
        <v>206</v>
      </c>
      <c r="L1211" s="47" t="s">
        <v>101</v>
      </c>
      <c r="M1211" s="52" t="s">
        <v>207</v>
      </c>
      <c r="N1211" s="47" t="s">
        <v>103</v>
      </c>
      <c r="O1211" s="47">
        <v>0</v>
      </c>
      <c r="P1211" s="47">
        <v>0</v>
      </c>
      <c r="Q1211" s="47" t="s">
        <v>121</v>
      </c>
      <c r="R1211" s="12" t="s">
        <v>122</v>
      </c>
      <c r="S1211" s="12" t="s">
        <v>123</v>
      </c>
      <c r="T1211" s="12" t="s">
        <v>121</v>
      </c>
      <c r="U1211" s="12" t="s">
        <v>121</v>
      </c>
      <c r="V1211" s="12" t="s">
        <v>121</v>
      </c>
      <c r="W1211" s="49" t="s">
        <v>1692</v>
      </c>
      <c r="X1211" s="4">
        <v>43488</v>
      </c>
      <c r="Y1211" s="4">
        <v>43491</v>
      </c>
      <c r="Z1211" s="47">
        <v>1204</v>
      </c>
      <c r="AA1211" s="52">
        <v>2407</v>
      </c>
      <c r="AB1211" s="47">
        <v>0</v>
      </c>
      <c r="AE1211" s="47">
        <v>1204</v>
      </c>
      <c r="AF1211" s="17" t="s">
        <v>2111</v>
      </c>
      <c r="AG1211" s="12" t="s">
        <v>127</v>
      </c>
      <c r="AH1211" s="4">
        <v>43585</v>
      </c>
      <c r="AI1211" s="4">
        <v>43585</v>
      </c>
      <c r="AJ1211" s="12" t="s">
        <v>128</v>
      </c>
    </row>
    <row r="1212" spans="1:36" x14ac:dyDescent="0.25">
      <c r="A1212" s="47">
        <v>2019</v>
      </c>
      <c r="B1212" s="4">
        <v>43466</v>
      </c>
      <c r="C1212" s="4">
        <v>43555</v>
      </c>
      <c r="D1212" s="47" t="s">
        <v>94</v>
      </c>
      <c r="E1212" t="s">
        <v>374</v>
      </c>
      <c r="F1212" s="52" t="s">
        <v>1691</v>
      </c>
      <c r="G1212" s="52" t="s">
        <v>1691</v>
      </c>
      <c r="H1212" s="52" t="s">
        <v>1396</v>
      </c>
      <c r="I1212" t="s">
        <v>349</v>
      </c>
      <c r="J1212" t="s">
        <v>132</v>
      </c>
      <c r="K1212" t="s">
        <v>1205</v>
      </c>
      <c r="L1212" s="47" t="s">
        <v>101</v>
      </c>
      <c r="M1212" t="s">
        <v>181</v>
      </c>
      <c r="N1212" s="47" t="s">
        <v>103</v>
      </c>
      <c r="O1212" s="47">
        <v>0</v>
      </c>
      <c r="P1212" s="47">
        <v>0</v>
      </c>
      <c r="Q1212" s="47" t="s">
        <v>121</v>
      </c>
      <c r="R1212" s="12" t="s">
        <v>122</v>
      </c>
      <c r="S1212" s="12" t="s">
        <v>123</v>
      </c>
      <c r="T1212" s="12" t="s">
        <v>121</v>
      </c>
      <c r="U1212" s="12" t="s">
        <v>122</v>
      </c>
      <c r="V1212" s="12" t="s">
        <v>122</v>
      </c>
      <c r="W1212" s="49" t="s">
        <v>1693</v>
      </c>
      <c r="X1212" s="4">
        <v>43488</v>
      </c>
      <c r="Y1212" s="4">
        <v>43491</v>
      </c>
      <c r="Z1212" s="47">
        <v>1205</v>
      </c>
      <c r="AA1212">
        <v>180</v>
      </c>
      <c r="AB1212" s="47">
        <v>0</v>
      </c>
      <c r="AE1212" s="47">
        <v>1205</v>
      </c>
      <c r="AF1212" s="17" t="s">
        <v>2111</v>
      </c>
      <c r="AG1212" s="12" t="s">
        <v>127</v>
      </c>
      <c r="AH1212" s="4">
        <v>43585</v>
      </c>
      <c r="AI1212" s="4">
        <v>43585</v>
      </c>
      <c r="AJ1212" s="12" t="s">
        <v>128</v>
      </c>
    </row>
    <row r="1213" spans="1:36" x14ac:dyDescent="0.25">
      <c r="A1213" s="47">
        <v>2019</v>
      </c>
      <c r="B1213" s="4">
        <v>43466</v>
      </c>
      <c r="C1213" s="4">
        <v>43555</v>
      </c>
      <c r="D1213" s="47" t="s">
        <v>94</v>
      </c>
      <c r="E1213" t="s">
        <v>114</v>
      </c>
      <c r="F1213" t="s">
        <v>210</v>
      </c>
      <c r="G1213" s="47" t="s">
        <v>210</v>
      </c>
      <c r="H1213" s="47" t="s">
        <v>203</v>
      </c>
      <c r="I1213" t="s">
        <v>211</v>
      </c>
      <c r="J1213" t="s">
        <v>212</v>
      </c>
      <c r="K1213" t="s">
        <v>212</v>
      </c>
      <c r="L1213" s="47" t="s">
        <v>101</v>
      </c>
      <c r="M1213" t="s">
        <v>207</v>
      </c>
      <c r="N1213" s="47" t="s">
        <v>103</v>
      </c>
      <c r="O1213" s="47">
        <v>0</v>
      </c>
      <c r="P1213" s="47">
        <v>0</v>
      </c>
      <c r="Q1213" s="47" t="s">
        <v>121</v>
      </c>
      <c r="R1213" s="12" t="s">
        <v>122</v>
      </c>
      <c r="S1213" s="12" t="s">
        <v>123</v>
      </c>
      <c r="T1213" s="12" t="s">
        <v>121</v>
      </c>
      <c r="U1213" s="12" t="s">
        <v>121</v>
      </c>
      <c r="V1213" s="12" t="s">
        <v>1707</v>
      </c>
      <c r="W1213" s="52" t="s">
        <v>1694</v>
      </c>
      <c r="X1213" s="4">
        <v>43488</v>
      </c>
      <c r="Y1213" s="4">
        <v>43491</v>
      </c>
      <c r="Z1213" s="47">
        <v>1206</v>
      </c>
      <c r="AA1213">
        <v>4057</v>
      </c>
      <c r="AB1213" s="47">
        <v>0</v>
      </c>
      <c r="AE1213" s="47">
        <v>1206</v>
      </c>
      <c r="AF1213" s="17" t="s">
        <v>2111</v>
      </c>
      <c r="AG1213" s="12" t="s">
        <v>127</v>
      </c>
      <c r="AH1213" s="4">
        <v>43585</v>
      </c>
      <c r="AI1213" s="4">
        <v>43585</v>
      </c>
      <c r="AJ1213" s="12" t="s">
        <v>128</v>
      </c>
    </row>
    <row r="1214" spans="1:36" x14ac:dyDescent="0.25">
      <c r="A1214" s="47">
        <v>2019</v>
      </c>
      <c r="B1214" s="4">
        <v>43466</v>
      </c>
      <c r="C1214" s="4">
        <v>43555</v>
      </c>
      <c r="D1214" s="47" t="s">
        <v>94</v>
      </c>
      <c r="E1214" t="s">
        <v>114</v>
      </c>
      <c r="F1214" s="47" t="s">
        <v>210</v>
      </c>
      <c r="G1214" s="47" t="s">
        <v>210</v>
      </c>
      <c r="H1214" s="47" t="s">
        <v>203</v>
      </c>
      <c r="I1214" s="47" t="s">
        <v>211</v>
      </c>
      <c r="J1214" s="47" t="s">
        <v>212</v>
      </c>
      <c r="K1214" s="47" t="s">
        <v>212</v>
      </c>
      <c r="L1214" s="47" t="s">
        <v>101</v>
      </c>
      <c r="M1214" s="47" t="s">
        <v>207</v>
      </c>
      <c r="N1214" s="47" t="s">
        <v>103</v>
      </c>
      <c r="O1214" s="47">
        <v>0</v>
      </c>
      <c r="P1214" s="47">
        <v>0</v>
      </c>
      <c r="Q1214" s="47" t="s">
        <v>121</v>
      </c>
      <c r="R1214" s="12" t="s">
        <v>122</v>
      </c>
      <c r="S1214" s="12" t="s">
        <v>123</v>
      </c>
      <c r="T1214" s="12" t="s">
        <v>121</v>
      </c>
      <c r="U1214" s="12" t="s">
        <v>121</v>
      </c>
      <c r="V1214" s="12" t="s">
        <v>1707</v>
      </c>
      <c r="W1214" s="52" t="s">
        <v>1694</v>
      </c>
      <c r="X1214" s="4">
        <v>43488</v>
      </c>
      <c r="Y1214" s="4">
        <v>43491</v>
      </c>
      <c r="Z1214" s="47">
        <v>1207</v>
      </c>
      <c r="AA1214" s="52">
        <v>5293.75</v>
      </c>
      <c r="AB1214" s="47">
        <v>0</v>
      </c>
      <c r="AE1214" s="47">
        <v>1207</v>
      </c>
      <c r="AF1214" s="17" t="s">
        <v>2111</v>
      </c>
      <c r="AG1214" s="12" t="s">
        <v>127</v>
      </c>
      <c r="AH1214" s="4">
        <v>43585</v>
      </c>
      <c r="AI1214" s="4">
        <v>43585</v>
      </c>
      <c r="AJ1214" s="12" t="s">
        <v>128</v>
      </c>
    </row>
    <row r="1215" spans="1:36" x14ac:dyDescent="0.25">
      <c r="A1215" s="47">
        <v>2019</v>
      </c>
      <c r="B1215" s="4">
        <v>43466</v>
      </c>
      <c r="C1215" s="4">
        <v>43555</v>
      </c>
      <c r="D1215" s="47" t="s">
        <v>94</v>
      </c>
      <c r="E1215" t="s">
        <v>129</v>
      </c>
      <c r="F1215" s="47" t="s">
        <v>1701</v>
      </c>
      <c r="G1215" s="47" t="s">
        <v>1701</v>
      </c>
      <c r="H1215" s="47" t="s">
        <v>214</v>
      </c>
      <c r="I1215" s="47" t="s">
        <v>1476</v>
      </c>
      <c r="J1215" s="47" t="s">
        <v>1477</v>
      </c>
      <c r="K1215" s="47" t="s">
        <v>1478</v>
      </c>
      <c r="L1215" s="47" t="s">
        <v>101</v>
      </c>
      <c r="M1215" t="s">
        <v>1706</v>
      </c>
      <c r="N1215" s="47" t="s">
        <v>103</v>
      </c>
      <c r="O1215" s="47">
        <v>0</v>
      </c>
      <c r="P1215" s="47">
        <v>0</v>
      </c>
      <c r="Q1215" s="47" t="s">
        <v>121</v>
      </c>
      <c r="R1215" s="12" t="s">
        <v>122</v>
      </c>
      <c r="S1215" s="12" t="s">
        <v>123</v>
      </c>
      <c r="T1215" s="12" t="s">
        <v>121</v>
      </c>
      <c r="U1215" s="12" t="s">
        <v>122</v>
      </c>
      <c r="V1215" s="12" t="s">
        <v>1707</v>
      </c>
      <c r="W1215" s="52" t="s">
        <v>1703</v>
      </c>
      <c r="X1215" s="4">
        <v>43537</v>
      </c>
      <c r="Y1215" s="4">
        <v>43539</v>
      </c>
      <c r="Z1215" s="47">
        <v>1208</v>
      </c>
      <c r="AA1215">
        <v>900</v>
      </c>
      <c r="AB1215" s="47">
        <v>0</v>
      </c>
      <c r="AE1215" s="47">
        <v>1208</v>
      </c>
      <c r="AF1215" s="17" t="s">
        <v>2111</v>
      </c>
      <c r="AG1215" s="12" t="s">
        <v>127</v>
      </c>
      <c r="AH1215" s="4">
        <v>43585</v>
      </c>
      <c r="AI1215" s="4">
        <v>43585</v>
      </c>
      <c r="AJ1215" s="12" t="s">
        <v>128</v>
      </c>
    </row>
    <row r="1216" spans="1:36" x14ac:dyDescent="0.25">
      <c r="A1216" s="47">
        <v>2019</v>
      </c>
      <c r="B1216" s="4">
        <v>43466</v>
      </c>
      <c r="C1216" s="4">
        <v>43555</v>
      </c>
      <c r="D1216" s="47" t="s">
        <v>94</v>
      </c>
      <c r="E1216" t="s">
        <v>129</v>
      </c>
      <c r="F1216" s="47" t="s">
        <v>1701</v>
      </c>
      <c r="G1216" s="47" t="s">
        <v>1701</v>
      </c>
      <c r="H1216" s="47" t="s">
        <v>214</v>
      </c>
      <c r="I1216" s="47" t="s">
        <v>1476</v>
      </c>
      <c r="J1216" s="47" t="s">
        <v>1477</v>
      </c>
      <c r="K1216" s="47" t="s">
        <v>1478</v>
      </c>
      <c r="L1216" s="47" t="s">
        <v>101</v>
      </c>
      <c r="M1216" s="47" t="s">
        <v>1706</v>
      </c>
      <c r="N1216" s="47" t="s">
        <v>103</v>
      </c>
      <c r="O1216" s="47">
        <v>0</v>
      </c>
      <c r="P1216" s="47">
        <v>0</v>
      </c>
      <c r="Q1216" s="47" t="s">
        <v>121</v>
      </c>
      <c r="R1216" s="12" t="s">
        <v>122</v>
      </c>
      <c r="S1216" s="12" t="s">
        <v>123</v>
      </c>
      <c r="T1216" s="12" t="s">
        <v>121</v>
      </c>
      <c r="U1216" s="12" t="s">
        <v>122</v>
      </c>
      <c r="V1216" s="12" t="s">
        <v>1707</v>
      </c>
      <c r="W1216" s="52" t="s">
        <v>1703</v>
      </c>
      <c r="X1216" s="4">
        <v>43537</v>
      </c>
      <c r="Y1216" s="4">
        <v>43539</v>
      </c>
      <c r="Z1216" s="47">
        <v>1209</v>
      </c>
      <c r="AA1216">
        <v>774</v>
      </c>
      <c r="AB1216" s="47">
        <v>0</v>
      </c>
      <c r="AE1216" s="47">
        <v>1209</v>
      </c>
      <c r="AF1216" s="17" t="s">
        <v>2111</v>
      </c>
      <c r="AG1216" s="12" t="s">
        <v>127</v>
      </c>
      <c r="AH1216" s="4">
        <v>43585</v>
      </c>
      <c r="AI1216" s="4">
        <v>43585</v>
      </c>
      <c r="AJ1216" s="12" t="s">
        <v>128</v>
      </c>
    </row>
    <row r="1217" spans="1:36" x14ac:dyDescent="0.25">
      <c r="A1217" s="47">
        <v>2019</v>
      </c>
      <c r="B1217" s="4">
        <v>43466</v>
      </c>
      <c r="C1217" s="4">
        <v>43555</v>
      </c>
      <c r="D1217" s="47" t="s">
        <v>94</v>
      </c>
      <c r="E1217" t="s">
        <v>129</v>
      </c>
      <c r="F1217" s="52" t="s">
        <v>1701</v>
      </c>
      <c r="G1217" s="52" t="s">
        <v>1701</v>
      </c>
      <c r="H1217" s="52" t="s">
        <v>214</v>
      </c>
      <c r="I1217" t="s">
        <v>1695</v>
      </c>
      <c r="J1217" t="s">
        <v>1479</v>
      </c>
      <c r="K1217" t="s">
        <v>1480</v>
      </c>
      <c r="L1217" s="47" t="s">
        <v>101</v>
      </c>
      <c r="M1217" s="47" t="s">
        <v>1706</v>
      </c>
      <c r="N1217" s="47" t="s">
        <v>103</v>
      </c>
      <c r="O1217" s="47">
        <v>0</v>
      </c>
      <c r="P1217" s="47">
        <v>0</v>
      </c>
      <c r="Q1217" s="47" t="s">
        <v>121</v>
      </c>
      <c r="R1217" s="12" t="s">
        <v>122</v>
      </c>
      <c r="S1217" s="12" t="s">
        <v>123</v>
      </c>
      <c r="T1217" s="12" t="s">
        <v>121</v>
      </c>
      <c r="U1217" s="12" t="s">
        <v>122</v>
      </c>
      <c r="V1217" s="12" t="s">
        <v>1707</v>
      </c>
      <c r="W1217" s="47" t="s">
        <v>1703</v>
      </c>
      <c r="X1217" s="4">
        <v>43537</v>
      </c>
      <c r="Y1217" s="4">
        <v>43539</v>
      </c>
      <c r="Z1217" s="47">
        <v>1210</v>
      </c>
      <c r="AA1217" s="52">
        <v>900</v>
      </c>
      <c r="AB1217" s="47">
        <v>0</v>
      </c>
      <c r="AE1217" s="47">
        <v>1210</v>
      </c>
      <c r="AF1217" s="17" t="s">
        <v>2111</v>
      </c>
      <c r="AG1217" s="12" t="s">
        <v>127</v>
      </c>
      <c r="AH1217" s="4">
        <v>43585</v>
      </c>
      <c r="AI1217" s="4">
        <v>43585</v>
      </c>
      <c r="AJ1217" s="12" t="s">
        <v>128</v>
      </c>
    </row>
    <row r="1218" spans="1:36" x14ac:dyDescent="0.25">
      <c r="A1218" s="47">
        <v>2019</v>
      </c>
      <c r="B1218" s="4">
        <v>43466</v>
      </c>
      <c r="C1218" s="4">
        <v>43555</v>
      </c>
      <c r="D1218" s="47" t="s">
        <v>94</v>
      </c>
      <c r="E1218" t="s">
        <v>129</v>
      </c>
      <c r="F1218" s="52" t="s">
        <v>1701</v>
      </c>
      <c r="G1218" s="52" t="s">
        <v>1701</v>
      </c>
      <c r="H1218" s="52" t="s">
        <v>214</v>
      </c>
      <c r="I1218" s="47" t="s">
        <v>1695</v>
      </c>
      <c r="J1218" s="47" t="s">
        <v>1479</v>
      </c>
      <c r="K1218" s="47" t="s">
        <v>1480</v>
      </c>
      <c r="L1218" s="47" t="s">
        <v>101</v>
      </c>
      <c r="M1218" s="52" t="s">
        <v>1706</v>
      </c>
      <c r="N1218" s="47" t="s">
        <v>103</v>
      </c>
      <c r="O1218" s="47">
        <v>0</v>
      </c>
      <c r="P1218" s="47">
        <v>0</v>
      </c>
      <c r="Q1218" s="47" t="s">
        <v>121</v>
      </c>
      <c r="R1218" s="12" t="s">
        <v>122</v>
      </c>
      <c r="S1218" s="12" t="s">
        <v>123</v>
      </c>
      <c r="T1218" s="12" t="s">
        <v>121</v>
      </c>
      <c r="U1218" s="12" t="s">
        <v>122</v>
      </c>
      <c r="V1218" s="12" t="s">
        <v>1707</v>
      </c>
      <c r="W1218" s="47" t="s">
        <v>1703</v>
      </c>
      <c r="X1218" s="4">
        <v>43537</v>
      </c>
      <c r="Y1218" s="4">
        <v>43539</v>
      </c>
      <c r="Z1218" s="47">
        <v>1211</v>
      </c>
      <c r="AA1218">
        <v>520</v>
      </c>
      <c r="AB1218" s="47">
        <v>0</v>
      </c>
      <c r="AE1218" s="47">
        <v>1211</v>
      </c>
      <c r="AF1218" s="17" t="s">
        <v>2111</v>
      </c>
      <c r="AG1218" s="12" t="s">
        <v>127</v>
      </c>
      <c r="AH1218" s="4">
        <v>43585</v>
      </c>
      <c r="AI1218" s="4">
        <v>43585</v>
      </c>
      <c r="AJ1218" s="12" t="s">
        <v>128</v>
      </c>
    </row>
    <row r="1219" spans="1:36" x14ac:dyDescent="0.25">
      <c r="A1219" s="47">
        <v>2019</v>
      </c>
      <c r="B1219" s="4">
        <v>43466</v>
      </c>
      <c r="C1219" s="4">
        <v>43555</v>
      </c>
      <c r="D1219" s="47" t="s">
        <v>94</v>
      </c>
      <c r="E1219" t="s">
        <v>129</v>
      </c>
      <c r="F1219" s="52" t="s">
        <v>1702</v>
      </c>
      <c r="G1219" s="52" t="s">
        <v>1702</v>
      </c>
      <c r="H1219" s="52" t="s">
        <v>214</v>
      </c>
      <c r="I1219" t="s">
        <v>255</v>
      </c>
      <c r="J1219" t="s">
        <v>230</v>
      </c>
      <c r="K1219" t="s">
        <v>256</v>
      </c>
      <c r="L1219" s="47" t="s">
        <v>101</v>
      </c>
      <c r="M1219" s="52" t="s">
        <v>1706</v>
      </c>
      <c r="N1219" s="47" t="s">
        <v>103</v>
      </c>
      <c r="O1219" s="47">
        <v>0</v>
      </c>
      <c r="P1219" s="47">
        <v>0</v>
      </c>
      <c r="Q1219" s="47" t="s">
        <v>121</v>
      </c>
      <c r="R1219" s="12" t="s">
        <v>122</v>
      </c>
      <c r="S1219" s="12" t="s">
        <v>123</v>
      </c>
      <c r="T1219" s="12" t="s">
        <v>121</v>
      </c>
      <c r="U1219" s="12" t="s">
        <v>122</v>
      </c>
      <c r="V1219" s="12" t="s">
        <v>1707</v>
      </c>
      <c r="W1219" s="47" t="s">
        <v>1703</v>
      </c>
      <c r="X1219" s="4">
        <v>43537</v>
      </c>
      <c r="Y1219" s="4">
        <v>43539</v>
      </c>
      <c r="Z1219" s="47">
        <v>1212</v>
      </c>
      <c r="AA1219">
        <v>532</v>
      </c>
      <c r="AB1219" s="47">
        <v>0</v>
      </c>
      <c r="AE1219" s="47">
        <v>1212</v>
      </c>
      <c r="AF1219" s="17" t="s">
        <v>2111</v>
      </c>
      <c r="AG1219" s="12" t="s">
        <v>127</v>
      </c>
      <c r="AH1219" s="4">
        <v>43585</v>
      </c>
      <c r="AI1219" s="4">
        <v>43585</v>
      </c>
      <c r="AJ1219" s="12" t="s">
        <v>128</v>
      </c>
    </row>
    <row r="1220" spans="1:36" x14ac:dyDescent="0.25">
      <c r="A1220" s="47">
        <v>2019</v>
      </c>
      <c r="B1220" s="4">
        <v>43466</v>
      </c>
      <c r="C1220" s="4">
        <v>43555</v>
      </c>
      <c r="D1220" s="47" t="s">
        <v>94</v>
      </c>
      <c r="E1220" t="s">
        <v>129</v>
      </c>
      <c r="F1220" s="52" t="s">
        <v>1701</v>
      </c>
      <c r="G1220" s="52" t="s">
        <v>1701</v>
      </c>
      <c r="H1220" s="52" t="s">
        <v>214</v>
      </c>
      <c r="I1220" t="s">
        <v>1028</v>
      </c>
      <c r="J1220" t="s">
        <v>1163</v>
      </c>
      <c r="K1220" t="s">
        <v>138</v>
      </c>
      <c r="L1220" s="47" t="s">
        <v>101</v>
      </c>
      <c r="M1220" s="52" t="s">
        <v>1706</v>
      </c>
      <c r="N1220" s="47" t="s">
        <v>103</v>
      </c>
      <c r="O1220" s="47">
        <v>0</v>
      </c>
      <c r="P1220" s="47">
        <v>0</v>
      </c>
      <c r="Q1220" s="47" t="s">
        <v>121</v>
      </c>
      <c r="R1220" s="12" t="s">
        <v>122</v>
      </c>
      <c r="S1220" s="12" t="s">
        <v>123</v>
      </c>
      <c r="T1220" s="12" t="s">
        <v>121</v>
      </c>
      <c r="U1220" s="12" t="s">
        <v>122</v>
      </c>
      <c r="V1220" s="12" t="s">
        <v>1707</v>
      </c>
      <c r="W1220" s="47" t="s">
        <v>1703</v>
      </c>
      <c r="X1220" s="4">
        <v>43537</v>
      </c>
      <c r="Y1220" s="4">
        <v>43539</v>
      </c>
      <c r="Z1220" s="47">
        <v>1213</v>
      </c>
      <c r="AA1220">
        <v>1017</v>
      </c>
      <c r="AB1220" s="47">
        <v>0</v>
      </c>
      <c r="AE1220" s="47">
        <v>1213</v>
      </c>
      <c r="AF1220" s="17" t="s">
        <v>2111</v>
      </c>
      <c r="AG1220" s="12" t="s">
        <v>127</v>
      </c>
      <c r="AH1220" s="4">
        <v>43585</v>
      </c>
      <c r="AI1220" s="4">
        <v>43585</v>
      </c>
      <c r="AJ1220" s="12" t="s">
        <v>128</v>
      </c>
    </row>
    <row r="1221" spans="1:36" x14ac:dyDescent="0.25">
      <c r="A1221" s="47">
        <v>2019</v>
      </c>
      <c r="B1221" s="4">
        <v>43466</v>
      </c>
      <c r="C1221" s="4">
        <v>43555</v>
      </c>
      <c r="D1221" s="47" t="s">
        <v>94</v>
      </c>
      <c r="E1221" t="s">
        <v>129</v>
      </c>
      <c r="F1221" s="52" t="s">
        <v>1701</v>
      </c>
      <c r="G1221" s="52" t="s">
        <v>1701</v>
      </c>
      <c r="H1221" s="52" t="s">
        <v>214</v>
      </c>
      <c r="I1221" s="47" t="s">
        <v>1028</v>
      </c>
      <c r="J1221" s="47" t="s">
        <v>1163</v>
      </c>
      <c r="K1221" s="47" t="s">
        <v>138</v>
      </c>
      <c r="L1221" s="47" t="s">
        <v>101</v>
      </c>
      <c r="M1221" s="52" t="s">
        <v>1706</v>
      </c>
      <c r="N1221" s="47" t="s">
        <v>103</v>
      </c>
      <c r="O1221" s="47">
        <v>0</v>
      </c>
      <c r="P1221" s="47">
        <v>0</v>
      </c>
      <c r="Q1221" s="47" t="s">
        <v>121</v>
      </c>
      <c r="R1221" s="12" t="s">
        <v>122</v>
      </c>
      <c r="S1221" s="12" t="s">
        <v>123</v>
      </c>
      <c r="T1221" s="12" t="s">
        <v>121</v>
      </c>
      <c r="U1221" s="12" t="s">
        <v>122</v>
      </c>
      <c r="V1221" s="12" t="s">
        <v>1707</v>
      </c>
      <c r="W1221" s="47" t="s">
        <v>1703</v>
      </c>
      <c r="X1221" s="4">
        <v>43537</v>
      </c>
      <c r="Y1221" s="4">
        <v>43539</v>
      </c>
      <c r="Z1221" s="47">
        <v>1214</v>
      </c>
      <c r="AA1221" s="52">
        <v>1099.99</v>
      </c>
      <c r="AB1221" s="47">
        <v>0</v>
      </c>
      <c r="AE1221" s="47">
        <v>1214</v>
      </c>
      <c r="AF1221" s="17" t="s">
        <v>2111</v>
      </c>
      <c r="AG1221" s="12" t="s">
        <v>127</v>
      </c>
      <c r="AH1221" s="4">
        <v>43585</v>
      </c>
      <c r="AI1221" s="4">
        <v>43585</v>
      </c>
      <c r="AJ1221" s="12" t="s">
        <v>128</v>
      </c>
    </row>
    <row r="1222" spans="1:36" x14ac:dyDescent="0.25">
      <c r="A1222" s="47">
        <v>2019</v>
      </c>
      <c r="B1222" s="4">
        <v>43466</v>
      </c>
      <c r="C1222" s="4">
        <v>43555</v>
      </c>
      <c r="D1222" s="47" t="s">
        <v>94</v>
      </c>
      <c r="E1222" t="s">
        <v>114</v>
      </c>
      <c r="F1222" s="52" t="s">
        <v>1700</v>
      </c>
      <c r="G1222" s="52" t="s">
        <v>1700</v>
      </c>
      <c r="H1222" s="52" t="s">
        <v>214</v>
      </c>
      <c r="I1222" t="s">
        <v>1696</v>
      </c>
      <c r="J1222" t="s">
        <v>1697</v>
      </c>
      <c r="K1222" t="s">
        <v>138</v>
      </c>
      <c r="L1222" s="47" t="s">
        <v>101</v>
      </c>
      <c r="M1222" s="52" t="s">
        <v>1706</v>
      </c>
      <c r="N1222" s="47" t="s">
        <v>103</v>
      </c>
      <c r="O1222" s="47">
        <v>0</v>
      </c>
      <c r="P1222" s="47">
        <v>0</v>
      </c>
      <c r="Q1222" s="47" t="s">
        <v>121</v>
      </c>
      <c r="R1222" s="12" t="s">
        <v>122</v>
      </c>
      <c r="S1222" s="12" t="s">
        <v>123</v>
      </c>
      <c r="T1222" s="12" t="s">
        <v>121</v>
      </c>
      <c r="U1222" s="12" t="s">
        <v>122</v>
      </c>
      <c r="V1222" s="12" t="s">
        <v>1707</v>
      </c>
      <c r="W1222" s="47" t="s">
        <v>1703</v>
      </c>
      <c r="X1222" s="4">
        <v>43537</v>
      </c>
      <c r="Y1222" s="4">
        <v>43539</v>
      </c>
      <c r="Z1222" s="47">
        <v>1215</v>
      </c>
      <c r="AA1222" s="52">
        <v>2693</v>
      </c>
      <c r="AB1222" s="47">
        <v>0</v>
      </c>
      <c r="AE1222" s="47">
        <v>1215</v>
      </c>
      <c r="AF1222" s="17" t="s">
        <v>2111</v>
      </c>
      <c r="AG1222" s="12" t="s">
        <v>127</v>
      </c>
      <c r="AH1222" s="4">
        <v>43585</v>
      </c>
      <c r="AI1222" s="4">
        <v>43585</v>
      </c>
      <c r="AJ1222" s="12" t="s">
        <v>128</v>
      </c>
    </row>
    <row r="1223" spans="1:36" x14ac:dyDescent="0.25">
      <c r="A1223" s="47">
        <v>2019</v>
      </c>
      <c r="B1223" s="4">
        <v>43466</v>
      </c>
      <c r="C1223" s="4">
        <v>43555</v>
      </c>
      <c r="D1223" s="47" t="s">
        <v>94</v>
      </c>
      <c r="E1223" t="s">
        <v>114</v>
      </c>
      <c r="F1223" s="52" t="s">
        <v>1700</v>
      </c>
      <c r="G1223" s="52" t="s">
        <v>1700</v>
      </c>
      <c r="H1223" s="52" t="s">
        <v>214</v>
      </c>
      <c r="I1223" s="47" t="s">
        <v>1696</v>
      </c>
      <c r="J1223" s="47" t="s">
        <v>1697</v>
      </c>
      <c r="K1223" s="47" t="s">
        <v>138</v>
      </c>
      <c r="L1223" s="47" t="s">
        <v>101</v>
      </c>
      <c r="M1223" s="47" t="s">
        <v>1706</v>
      </c>
      <c r="N1223" s="47" t="s">
        <v>103</v>
      </c>
      <c r="O1223" s="47">
        <v>0</v>
      </c>
      <c r="P1223" s="47">
        <v>0</v>
      </c>
      <c r="Q1223" s="47" t="s">
        <v>121</v>
      </c>
      <c r="R1223" s="12" t="s">
        <v>122</v>
      </c>
      <c r="S1223" s="12" t="s">
        <v>123</v>
      </c>
      <c r="T1223" s="12" t="s">
        <v>121</v>
      </c>
      <c r="U1223" s="12" t="s">
        <v>122</v>
      </c>
      <c r="V1223" s="12" t="s">
        <v>1707</v>
      </c>
      <c r="W1223" s="47" t="s">
        <v>1703</v>
      </c>
      <c r="X1223" s="4">
        <v>43537</v>
      </c>
      <c r="Y1223" s="4">
        <v>43539</v>
      </c>
      <c r="Z1223" s="47">
        <v>1216</v>
      </c>
      <c r="AA1223">
        <v>750</v>
      </c>
      <c r="AB1223" s="47">
        <v>0</v>
      </c>
      <c r="AE1223" s="47">
        <v>1216</v>
      </c>
      <c r="AF1223" s="17" t="s">
        <v>2111</v>
      </c>
      <c r="AG1223" s="12" t="s">
        <v>127</v>
      </c>
      <c r="AH1223" s="4">
        <v>43585</v>
      </c>
      <c r="AI1223" s="4">
        <v>43585</v>
      </c>
      <c r="AJ1223" s="12" t="s">
        <v>128</v>
      </c>
    </row>
    <row r="1224" spans="1:36" x14ac:dyDescent="0.25">
      <c r="A1224" s="47">
        <v>2019</v>
      </c>
      <c r="B1224" s="4">
        <v>43466</v>
      </c>
      <c r="C1224" s="4">
        <v>43555</v>
      </c>
      <c r="D1224" s="47" t="s">
        <v>94</v>
      </c>
      <c r="E1224" t="s">
        <v>129</v>
      </c>
      <c r="F1224" s="52" t="s">
        <v>1701</v>
      </c>
      <c r="G1224" s="52" t="s">
        <v>1701</v>
      </c>
      <c r="H1224" s="52" t="s">
        <v>214</v>
      </c>
      <c r="I1224" s="47" t="s">
        <v>1028</v>
      </c>
      <c r="J1224" s="47" t="s">
        <v>1163</v>
      </c>
      <c r="K1224" s="47" t="s">
        <v>138</v>
      </c>
      <c r="L1224" s="47" t="s">
        <v>101</v>
      </c>
      <c r="M1224" s="47" t="s">
        <v>1706</v>
      </c>
      <c r="N1224" s="47" t="s">
        <v>103</v>
      </c>
      <c r="O1224" s="47">
        <v>0</v>
      </c>
      <c r="P1224" s="47">
        <v>0</v>
      </c>
      <c r="Q1224" s="47" t="s">
        <v>121</v>
      </c>
      <c r="R1224" s="12" t="s">
        <v>122</v>
      </c>
      <c r="S1224" s="12" t="s">
        <v>123</v>
      </c>
      <c r="T1224" s="12" t="s">
        <v>121</v>
      </c>
      <c r="U1224" s="12" t="s">
        <v>122</v>
      </c>
      <c r="V1224" s="12" t="s">
        <v>1707</v>
      </c>
      <c r="W1224" s="47" t="s">
        <v>1703</v>
      </c>
      <c r="X1224" s="4">
        <v>43537</v>
      </c>
      <c r="Y1224" s="4">
        <v>43539</v>
      </c>
      <c r="Z1224" s="47">
        <v>1217</v>
      </c>
      <c r="AA1224">
        <v>750.01</v>
      </c>
      <c r="AB1224" s="47">
        <v>0</v>
      </c>
      <c r="AE1224" s="47">
        <v>1217</v>
      </c>
      <c r="AF1224" s="17" t="s">
        <v>2111</v>
      </c>
      <c r="AG1224" s="12" t="s">
        <v>127</v>
      </c>
      <c r="AH1224" s="4">
        <v>43585</v>
      </c>
      <c r="AI1224" s="4">
        <v>43585</v>
      </c>
      <c r="AJ1224" s="12" t="s">
        <v>128</v>
      </c>
    </row>
    <row r="1225" spans="1:36" x14ac:dyDescent="0.25">
      <c r="A1225" s="47">
        <v>2019</v>
      </c>
      <c r="B1225" s="4">
        <v>43466</v>
      </c>
      <c r="C1225" s="4">
        <v>43555</v>
      </c>
      <c r="D1225" s="47" t="s">
        <v>94</v>
      </c>
      <c r="E1225" t="s">
        <v>114</v>
      </c>
      <c r="F1225" s="52" t="s">
        <v>1700</v>
      </c>
      <c r="G1225" s="52" t="s">
        <v>1700</v>
      </c>
      <c r="H1225" s="52" t="s">
        <v>214</v>
      </c>
      <c r="I1225" s="47" t="s">
        <v>1696</v>
      </c>
      <c r="J1225" s="47" t="s">
        <v>1697</v>
      </c>
      <c r="K1225" s="47" t="s">
        <v>138</v>
      </c>
      <c r="L1225" s="47" t="s">
        <v>101</v>
      </c>
      <c r="M1225" s="52" t="s">
        <v>1706</v>
      </c>
      <c r="N1225" s="47" t="s">
        <v>103</v>
      </c>
      <c r="O1225" s="47">
        <v>0</v>
      </c>
      <c r="P1225" s="47">
        <v>0</v>
      </c>
      <c r="Q1225" s="47" t="s">
        <v>121</v>
      </c>
      <c r="R1225" s="12" t="s">
        <v>122</v>
      </c>
      <c r="S1225" s="12" t="s">
        <v>123</v>
      </c>
      <c r="T1225" s="12" t="s">
        <v>121</v>
      </c>
      <c r="U1225" s="12" t="s">
        <v>122</v>
      </c>
      <c r="V1225" s="12" t="s">
        <v>1707</v>
      </c>
      <c r="W1225" s="47" t="s">
        <v>1703</v>
      </c>
      <c r="X1225" s="4">
        <v>43537</v>
      </c>
      <c r="Y1225" s="4">
        <v>43539</v>
      </c>
      <c r="Z1225" s="47">
        <v>1218</v>
      </c>
      <c r="AA1225" s="52">
        <v>973</v>
      </c>
      <c r="AB1225" s="47">
        <v>0</v>
      </c>
      <c r="AE1225" s="47">
        <v>1218</v>
      </c>
      <c r="AF1225" s="17" t="s">
        <v>2111</v>
      </c>
      <c r="AG1225" s="12" t="s">
        <v>127</v>
      </c>
      <c r="AH1225" s="4">
        <v>43585</v>
      </c>
      <c r="AI1225" s="4">
        <v>43585</v>
      </c>
      <c r="AJ1225" s="12" t="s">
        <v>128</v>
      </c>
    </row>
    <row r="1226" spans="1:36" x14ac:dyDescent="0.25">
      <c r="A1226" s="47">
        <v>2019</v>
      </c>
      <c r="B1226" s="4">
        <v>43466</v>
      </c>
      <c r="C1226" s="4">
        <v>43555</v>
      </c>
      <c r="D1226" s="47" t="s">
        <v>94</v>
      </c>
      <c r="E1226" t="s">
        <v>114</v>
      </c>
      <c r="F1226" s="52" t="s">
        <v>1700</v>
      </c>
      <c r="G1226" s="52" t="s">
        <v>1700</v>
      </c>
      <c r="H1226" s="52" t="s">
        <v>214</v>
      </c>
      <c r="I1226" s="47" t="s">
        <v>1696</v>
      </c>
      <c r="J1226" s="47" t="s">
        <v>1697</v>
      </c>
      <c r="K1226" s="47" t="s">
        <v>138</v>
      </c>
      <c r="L1226" s="47" t="s">
        <v>101</v>
      </c>
      <c r="M1226" s="52" t="s">
        <v>1706</v>
      </c>
      <c r="N1226" s="47" t="s">
        <v>103</v>
      </c>
      <c r="O1226" s="47">
        <v>0</v>
      </c>
      <c r="P1226" s="47">
        <v>0</v>
      </c>
      <c r="Q1226" s="47" t="s">
        <v>121</v>
      </c>
      <c r="R1226" s="12" t="s">
        <v>122</v>
      </c>
      <c r="S1226" s="12" t="s">
        <v>123</v>
      </c>
      <c r="T1226" s="12" t="s">
        <v>121</v>
      </c>
      <c r="U1226" s="12" t="s">
        <v>122</v>
      </c>
      <c r="V1226" s="12" t="s">
        <v>1707</v>
      </c>
      <c r="W1226" s="47" t="s">
        <v>1703</v>
      </c>
      <c r="X1226" s="4">
        <v>43537</v>
      </c>
      <c r="Y1226" s="4">
        <v>43539</v>
      </c>
      <c r="Z1226" s="47">
        <v>1219</v>
      </c>
      <c r="AA1226" s="52">
        <v>2800</v>
      </c>
      <c r="AB1226" s="47">
        <v>0</v>
      </c>
      <c r="AE1226" s="47">
        <v>1219</v>
      </c>
      <c r="AF1226" s="17" t="s">
        <v>2111</v>
      </c>
      <c r="AG1226" s="12" t="s">
        <v>127</v>
      </c>
      <c r="AH1226" s="4">
        <v>43585</v>
      </c>
      <c r="AI1226" s="4">
        <v>43585</v>
      </c>
      <c r="AJ1226" s="12" t="s">
        <v>128</v>
      </c>
    </row>
    <row r="1227" spans="1:36" x14ac:dyDescent="0.25">
      <c r="A1227" s="47">
        <v>2019</v>
      </c>
      <c r="B1227" s="4">
        <v>43466</v>
      </c>
      <c r="C1227" s="4">
        <v>43555</v>
      </c>
      <c r="D1227" s="47" t="s">
        <v>94</v>
      </c>
      <c r="E1227" t="s">
        <v>374</v>
      </c>
      <c r="F1227" s="52" t="s">
        <v>1277</v>
      </c>
      <c r="G1227" s="52" t="s">
        <v>1277</v>
      </c>
      <c r="H1227" s="52" t="s">
        <v>168</v>
      </c>
      <c r="I1227" t="s">
        <v>1178</v>
      </c>
      <c r="J1227" t="s">
        <v>1179</v>
      </c>
      <c r="K1227" t="s">
        <v>237</v>
      </c>
      <c r="L1227" s="47" t="s">
        <v>101</v>
      </c>
      <c r="M1227" s="52" t="s">
        <v>172</v>
      </c>
      <c r="N1227" s="47" t="s">
        <v>103</v>
      </c>
      <c r="O1227" s="47">
        <v>0</v>
      </c>
      <c r="P1227" s="47">
        <v>0</v>
      </c>
      <c r="Q1227" s="47" t="s">
        <v>121</v>
      </c>
      <c r="R1227" s="12" t="s">
        <v>122</v>
      </c>
      <c r="S1227" s="12" t="s">
        <v>123</v>
      </c>
      <c r="T1227" s="12" t="s">
        <v>121</v>
      </c>
      <c r="U1227" s="12" t="s">
        <v>122</v>
      </c>
      <c r="V1227" s="12" t="s">
        <v>771</v>
      </c>
      <c r="W1227" t="s">
        <v>1705</v>
      </c>
      <c r="X1227" s="4">
        <v>43537</v>
      </c>
      <c r="Y1227" s="4">
        <v>43539</v>
      </c>
      <c r="Z1227" s="47">
        <v>1220</v>
      </c>
      <c r="AA1227">
        <v>600</v>
      </c>
      <c r="AB1227" s="47">
        <v>0</v>
      </c>
      <c r="AE1227" s="47">
        <v>1220</v>
      </c>
      <c r="AF1227" s="17" t="s">
        <v>2111</v>
      </c>
      <c r="AG1227" s="12" t="s">
        <v>127</v>
      </c>
      <c r="AH1227" s="4">
        <v>43585</v>
      </c>
      <c r="AI1227" s="4">
        <v>43585</v>
      </c>
      <c r="AJ1227" s="12" t="s">
        <v>128</v>
      </c>
    </row>
    <row r="1228" spans="1:36" x14ac:dyDescent="0.25">
      <c r="A1228" s="47">
        <v>2019</v>
      </c>
      <c r="B1228" s="4">
        <v>43466</v>
      </c>
      <c r="C1228" s="4">
        <v>43555</v>
      </c>
      <c r="D1228" s="47" t="s">
        <v>94</v>
      </c>
      <c r="E1228" t="s">
        <v>374</v>
      </c>
      <c r="F1228" s="52" t="s">
        <v>1277</v>
      </c>
      <c r="G1228" s="52" t="s">
        <v>1277</v>
      </c>
      <c r="H1228" s="52" t="s">
        <v>168</v>
      </c>
      <c r="I1228" s="47" t="s">
        <v>1178</v>
      </c>
      <c r="J1228" s="47" t="s">
        <v>1179</v>
      </c>
      <c r="K1228" s="47" t="s">
        <v>237</v>
      </c>
      <c r="L1228" s="47" t="s">
        <v>101</v>
      </c>
      <c r="M1228" s="52" t="s">
        <v>172</v>
      </c>
      <c r="N1228" s="47" t="s">
        <v>103</v>
      </c>
      <c r="O1228" s="47">
        <v>0</v>
      </c>
      <c r="P1228" s="47">
        <v>0</v>
      </c>
      <c r="Q1228" s="47" t="s">
        <v>121</v>
      </c>
      <c r="R1228" s="12" t="s">
        <v>122</v>
      </c>
      <c r="S1228" s="12" t="s">
        <v>123</v>
      </c>
      <c r="T1228" s="12" t="s">
        <v>121</v>
      </c>
      <c r="U1228" s="12" t="s">
        <v>122</v>
      </c>
      <c r="V1228" s="12" t="s">
        <v>771</v>
      </c>
      <c r="W1228" s="47" t="s">
        <v>1705</v>
      </c>
      <c r="X1228" s="4">
        <v>43537</v>
      </c>
      <c r="Y1228" s="4">
        <v>43539</v>
      </c>
      <c r="Z1228" s="47">
        <v>1221</v>
      </c>
      <c r="AA1228">
        <v>700</v>
      </c>
      <c r="AB1228" s="47">
        <v>0</v>
      </c>
      <c r="AE1228" s="47">
        <v>1221</v>
      </c>
      <c r="AF1228" s="17" t="s">
        <v>2111</v>
      </c>
      <c r="AG1228" s="12" t="s">
        <v>127</v>
      </c>
      <c r="AH1228" s="4">
        <v>43585</v>
      </c>
      <c r="AI1228" s="4">
        <v>43585</v>
      </c>
      <c r="AJ1228" s="12" t="s">
        <v>128</v>
      </c>
    </row>
    <row r="1229" spans="1:36" x14ac:dyDescent="0.25">
      <c r="A1229" s="47">
        <v>2019</v>
      </c>
      <c r="B1229" s="4">
        <v>43466</v>
      </c>
      <c r="C1229" s="4">
        <v>43555</v>
      </c>
      <c r="D1229" s="47" t="s">
        <v>94</v>
      </c>
      <c r="E1229" t="s">
        <v>374</v>
      </c>
      <c r="F1229" s="47" t="s">
        <v>1277</v>
      </c>
      <c r="G1229" s="47" t="s">
        <v>1277</v>
      </c>
      <c r="H1229" t="s">
        <v>168</v>
      </c>
      <c r="I1229" s="47" t="s">
        <v>1178</v>
      </c>
      <c r="J1229" s="47" t="s">
        <v>1179</v>
      </c>
      <c r="K1229" s="47" t="s">
        <v>237</v>
      </c>
      <c r="L1229" s="47" t="s">
        <v>101</v>
      </c>
      <c r="M1229" s="52" t="s">
        <v>172</v>
      </c>
      <c r="N1229" s="47" t="s">
        <v>103</v>
      </c>
      <c r="O1229" s="47">
        <v>0</v>
      </c>
      <c r="P1229" s="47">
        <v>0</v>
      </c>
      <c r="Q1229" s="47" t="s">
        <v>121</v>
      </c>
      <c r="R1229" s="12" t="s">
        <v>122</v>
      </c>
      <c r="S1229" s="12" t="s">
        <v>123</v>
      </c>
      <c r="T1229" s="12" t="s">
        <v>121</v>
      </c>
      <c r="U1229" s="12" t="s">
        <v>122</v>
      </c>
      <c r="V1229" s="12" t="s">
        <v>771</v>
      </c>
      <c r="W1229" s="47" t="s">
        <v>1705</v>
      </c>
      <c r="X1229" s="4">
        <v>43537</v>
      </c>
      <c r="Y1229" s="4">
        <v>43539</v>
      </c>
      <c r="Z1229" s="47">
        <v>1222</v>
      </c>
      <c r="AA1229">
        <v>350</v>
      </c>
      <c r="AB1229" s="47">
        <v>0</v>
      </c>
      <c r="AE1229" s="47">
        <v>1222</v>
      </c>
      <c r="AF1229" s="17" t="s">
        <v>2111</v>
      </c>
      <c r="AG1229" s="12" t="s">
        <v>127</v>
      </c>
      <c r="AH1229" s="4">
        <v>43585</v>
      </c>
      <c r="AI1229" s="4">
        <v>43585</v>
      </c>
      <c r="AJ1229" s="12" t="s">
        <v>128</v>
      </c>
    </row>
    <row r="1230" spans="1:36" x14ac:dyDescent="0.25">
      <c r="A1230" s="47">
        <v>2019</v>
      </c>
      <c r="B1230" s="4">
        <v>43466</v>
      </c>
      <c r="C1230" s="4">
        <v>43555</v>
      </c>
      <c r="D1230" s="47" t="s">
        <v>94</v>
      </c>
      <c r="E1230" t="s">
        <v>114</v>
      </c>
      <c r="F1230" t="s">
        <v>221</v>
      </c>
      <c r="G1230" s="47" t="s">
        <v>221</v>
      </c>
      <c r="H1230" s="47" t="s">
        <v>214</v>
      </c>
      <c r="I1230" t="s">
        <v>1698</v>
      </c>
      <c r="J1230" t="s">
        <v>1699</v>
      </c>
      <c r="K1230" t="s">
        <v>1682</v>
      </c>
      <c r="L1230" s="47" t="s">
        <v>101</v>
      </c>
      <c r="M1230" s="52" t="s">
        <v>1706</v>
      </c>
      <c r="N1230" s="47" t="s">
        <v>103</v>
      </c>
      <c r="O1230" s="47">
        <v>0</v>
      </c>
      <c r="P1230" s="47">
        <v>0</v>
      </c>
      <c r="Q1230" s="47" t="s">
        <v>121</v>
      </c>
      <c r="R1230" s="12" t="s">
        <v>122</v>
      </c>
      <c r="S1230" s="12" t="s">
        <v>123</v>
      </c>
      <c r="T1230" s="12" t="s">
        <v>121</v>
      </c>
      <c r="U1230" s="12" t="s">
        <v>122</v>
      </c>
      <c r="V1230" s="12" t="s">
        <v>122</v>
      </c>
      <c r="W1230" t="s">
        <v>1704</v>
      </c>
      <c r="X1230" s="4">
        <v>43537</v>
      </c>
      <c r="Y1230" s="4">
        <v>43539</v>
      </c>
      <c r="Z1230" s="47">
        <v>1223</v>
      </c>
      <c r="AA1230">
        <v>1112</v>
      </c>
      <c r="AB1230" s="47">
        <v>0</v>
      </c>
      <c r="AE1230" s="47">
        <v>1223</v>
      </c>
      <c r="AF1230" s="17" t="s">
        <v>2111</v>
      </c>
      <c r="AG1230" s="12" t="s">
        <v>127</v>
      </c>
      <c r="AH1230" s="4">
        <v>43585</v>
      </c>
      <c r="AI1230" s="4">
        <v>43585</v>
      </c>
      <c r="AJ1230" s="12" t="s">
        <v>128</v>
      </c>
    </row>
    <row r="1231" spans="1:36" x14ac:dyDescent="0.25">
      <c r="A1231" s="47">
        <v>2019</v>
      </c>
      <c r="B1231" s="4">
        <v>43466</v>
      </c>
      <c r="C1231" s="4">
        <v>43555</v>
      </c>
      <c r="D1231" s="47" t="s">
        <v>94</v>
      </c>
      <c r="E1231" t="s">
        <v>114</v>
      </c>
      <c r="F1231" s="47" t="s">
        <v>221</v>
      </c>
      <c r="G1231" s="47" t="s">
        <v>221</v>
      </c>
      <c r="H1231" s="47" t="s">
        <v>214</v>
      </c>
      <c r="I1231" s="47" t="s">
        <v>1698</v>
      </c>
      <c r="J1231" s="47" t="s">
        <v>1699</v>
      </c>
      <c r="K1231" s="47" t="s">
        <v>1682</v>
      </c>
      <c r="L1231" s="47" t="s">
        <v>101</v>
      </c>
      <c r="M1231" s="47" t="s">
        <v>1706</v>
      </c>
      <c r="N1231" s="47" t="s">
        <v>103</v>
      </c>
      <c r="O1231" s="47">
        <v>0</v>
      </c>
      <c r="P1231" s="47">
        <v>0</v>
      </c>
      <c r="Q1231" s="47" t="s">
        <v>121</v>
      </c>
      <c r="R1231" s="12" t="s">
        <v>122</v>
      </c>
      <c r="S1231" s="12" t="s">
        <v>123</v>
      </c>
      <c r="T1231" s="12" t="s">
        <v>121</v>
      </c>
      <c r="U1231" s="12" t="s">
        <v>122</v>
      </c>
      <c r="V1231" s="12" t="s">
        <v>122</v>
      </c>
      <c r="W1231" s="52" t="s">
        <v>1704</v>
      </c>
      <c r="X1231" s="4">
        <v>43537</v>
      </c>
      <c r="Y1231" s="4">
        <v>43539</v>
      </c>
      <c r="Z1231" s="47">
        <v>1224</v>
      </c>
      <c r="AA1231">
        <v>2800</v>
      </c>
      <c r="AB1231" s="47">
        <v>0</v>
      </c>
      <c r="AE1231" s="47">
        <v>1224</v>
      </c>
      <c r="AF1231" s="17" t="s">
        <v>2111</v>
      </c>
      <c r="AG1231" s="12" t="s">
        <v>127</v>
      </c>
      <c r="AH1231" s="4">
        <v>43585</v>
      </c>
      <c r="AI1231" s="4">
        <v>43585</v>
      </c>
      <c r="AJ1231" s="12" t="s">
        <v>128</v>
      </c>
    </row>
    <row r="1232" spans="1:36" s="12" customFormat="1" x14ac:dyDescent="0.25">
      <c r="A1232" s="12">
        <v>2019</v>
      </c>
      <c r="B1232" s="15">
        <v>43466</v>
      </c>
      <c r="C1232" s="15">
        <v>43555</v>
      </c>
      <c r="D1232" s="12" t="s">
        <v>94</v>
      </c>
      <c r="E1232" s="12" t="s">
        <v>114</v>
      </c>
      <c r="F1232" s="12" t="s">
        <v>221</v>
      </c>
      <c r="G1232" s="12" t="s">
        <v>431</v>
      </c>
      <c r="H1232" s="12" t="s">
        <v>214</v>
      </c>
      <c r="I1232" s="12" t="s">
        <v>1469</v>
      </c>
      <c r="J1232" s="12" t="s">
        <v>171</v>
      </c>
      <c r="K1232" s="12" t="s">
        <v>1470</v>
      </c>
      <c r="L1232" s="12" t="s">
        <v>101</v>
      </c>
      <c r="M1232" s="12" t="s">
        <v>1706</v>
      </c>
      <c r="N1232" s="12" t="s">
        <v>103</v>
      </c>
      <c r="O1232" s="12">
        <v>0</v>
      </c>
      <c r="P1232" s="12">
        <v>0</v>
      </c>
      <c r="Q1232" s="12" t="s">
        <v>121</v>
      </c>
      <c r="R1232" s="12" t="s">
        <v>122</v>
      </c>
      <c r="S1232" s="12" t="s">
        <v>123</v>
      </c>
      <c r="T1232" s="12" t="s">
        <v>121</v>
      </c>
      <c r="U1232" s="12" t="s">
        <v>122</v>
      </c>
      <c r="V1232" s="12" t="s">
        <v>122</v>
      </c>
      <c r="W1232" s="12" t="s">
        <v>1704</v>
      </c>
      <c r="X1232" s="15">
        <v>43537</v>
      </c>
      <c r="Y1232" s="15">
        <v>43539</v>
      </c>
      <c r="Z1232" s="12">
        <v>1225</v>
      </c>
      <c r="AA1232" s="12">
        <v>1300</v>
      </c>
      <c r="AB1232" s="12">
        <v>0</v>
      </c>
      <c r="AE1232" s="12">
        <v>1225</v>
      </c>
      <c r="AF1232" s="17" t="s">
        <v>2111</v>
      </c>
      <c r="AG1232" s="12" t="s">
        <v>127</v>
      </c>
      <c r="AH1232" s="15">
        <v>43585</v>
      </c>
      <c r="AI1232" s="15">
        <v>43585</v>
      </c>
      <c r="AJ1232" s="12" t="s">
        <v>128</v>
      </c>
    </row>
    <row r="1233" spans="1:36" s="12" customFormat="1" x14ac:dyDescent="0.25">
      <c r="A1233" s="12">
        <v>2019</v>
      </c>
      <c r="B1233" s="15">
        <v>43466</v>
      </c>
      <c r="C1233" s="15">
        <v>43555</v>
      </c>
      <c r="D1233" s="12" t="s">
        <v>94</v>
      </c>
      <c r="E1233" s="12" t="s">
        <v>114</v>
      </c>
      <c r="F1233" s="12" t="s">
        <v>1444</v>
      </c>
      <c r="G1233" s="12" t="s">
        <v>1444</v>
      </c>
      <c r="H1233" s="12" t="s">
        <v>1784</v>
      </c>
      <c r="I1233" s="12" t="s">
        <v>1748</v>
      </c>
      <c r="J1233" s="12" t="s">
        <v>138</v>
      </c>
      <c r="K1233" s="12" t="s">
        <v>223</v>
      </c>
      <c r="L1233" s="12" t="s">
        <v>101</v>
      </c>
      <c r="M1233" s="12" t="s">
        <v>1785</v>
      </c>
      <c r="N1233" s="12" t="s">
        <v>103</v>
      </c>
      <c r="O1233" s="12">
        <v>0</v>
      </c>
      <c r="P1233" s="12">
        <v>0</v>
      </c>
      <c r="Q1233" s="12" t="s">
        <v>121</v>
      </c>
      <c r="R1233" s="12" t="s">
        <v>122</v>
      </c>
      <c r="S1233" s="12" t="s">
        <v>123</v>
      </c>
      <c r="T1233" s="12" t="s">
        <v>121</v>
      </c>
      <c r="U1233" s="53" t="s">
        <v>122</v>
      </c>
      <c r="V1233" s="53" t="s">
        <v>1707</v>
      </c>
      <c r="W1233" s="53" t="s">
        <v>1786</v>
      </c>
      <c r="X1233" s="15">
        <v>43539</v>
      </c>
      <c r="Y1233" s="15">
        <v>43541</v>
      </c>
      <c r="Z1233" s="12">
        <v>1226</v>
      </c>
      <c r="AA1233" s="12">
        <v>850</v>
      </c>
      <c r="AB1233" s="12">
        <v>0</v>
      </c>
      <c r="AE1233" s="12">
        <v>1226</v>
      </c>
      <c r="AF1233" s="17" t="s">
        <v>2111</v>
      </c>
      <c r="AG1233" s="12" t="s">
        <v>127</v>
      </c>
      <c r="AH1233" s="4">
        <v>43585</v>
      </c>
      <c r="AI1233" s="4">
        <v>43585</v>
      </c>
      <c r="AJ1233" s="12" t="s">
        <v>128</v>
      </c>
    </row>
    <row r="1234" spans="1:36" s="12" customFormat="1" x14ac:dyDescent="0.25">
      <c r="A1234" s="12">
        <v>2019</v>
      </c>
      <c r="B1234" s="15">
        <v>43466</v>
      </c>
      <c r="C1234" s="15">
        <v>43555</v>
      </c>
      <c r="D1234" s="12" t="s">
        <v>94</v>
      </c>
      <c r="E1234" s="12" t="s">
        <v>114</v>
      </c>
      <c r="F1234" s="12" t="s">
        <v>1444</v>
      </c>
      <c r="G1234" s="12" t="s">
        <v>1444</v>
      </c>
      <c r="H1234" s="12" t="s">
        <v>1784</v>
      </c>
      <c r="I1234" s="12" t="s">
        <v>1748</v>
      </c>
      <c r="J1234" s="12" t="s">
        <v>138</v>
      </c>
      <c r="K1234" s="12" t="s">
        <v>223</v>
      </c>
      <c r="L1234" s="12" t="s">
        <v>101</v>
      </c>
      <c r="M1234" s="12" t="s">
        <v>1785</v>
      </c>
      <c r="N1234" s="12" t="s">
        <v>103</v>
      </c>
      <c r="O1234" s="12">
        <v>0</v>
      </c>
      <c r="P1234" s="12">
        <v>0</v>
      </c>
      <c r="Q1234" s="12" t="s">
        <v>121</v>
      </c>
      <c r="R1234" s="12" t="s">
        <v>122</v>
      </c>
      <c r="S1234" s="12" t="s">
        <v>123</v>
      </c>
      <c r="T1234" s="12" t="s">
        <v>121</v>
      </c>
      <c r="U1234" s="53" t="s">
        <v>122</v>
      </c>
      <c r="V1234" s="53" t="s">
        <v>1707</v>
      </c>
      <c r="W1234" s="53" t="s">
        <v>1786</v>
      </c>
      <c r="X1234" s="15">
        <v>43539</v>
      </c>
      <c r="Y1234" s="15">
        <v>43541</v>
      </c>
      <c r="Z1234" s="12">
        <v>1227</v>
      </c>
      <c r="AA1234" s="59">
        <v>2097.4499999999998</v>
      </c>
      <c r="AB1234" s="12">
        <v>0</v>
      </c>
      <c r="AE1234" s="12">
        <v>1227</v>
      </c>
      <c r="AF1234" s="17" t="s">
        <v>2111</v>
      </c>
      <c r="AG1234" s="12" t="s">
        <v>127</v>
      </c>
      <c r="AH1234" s="4">
        <v>43585</v>
      </c>
      <c r="AI1234" s="4">
        <v>43585</v>
      </c>
      <c r="AJ1234" s="12" t="s">
        <v>128</v>
      </c>
    </row>
    <row r="1235" spans="1:36" x14ac:dyDescent="0.25">
      <c r="A1235" s="47">
        <v>2019</v>
      </c>
      <c r="B1235" s="4">
        <v>43466</v>
      </c>
      <c r="C1235" s="4">
        <v>43555</v>
      </c>
      <c r="D1235" s="47" t="s">
        <v>94</v>
      </c>
      <c r="E1235" t="s">
        <v>114</v>
      </c>
      <c r="F1235" s="52" t="s">
        <v>1444</v>
      </c>
      <c r="G1235" s="52" t="s">
        <v>1444</v>
      </c>
      <c r="H1235" s="51" t="s">
        <v>1784</v>
      </c>
      <c r="I1235" s="48" t="s">
        <v>1748</v>
      </c>
      <c r="J1235" s="48" t="s">
        <v>138</v>
      </c>
      <c r="K1235" s="48" t="s">
        <v>223</v>
      </c>
      <c r="L1235" s="48" t="s">
        <v>101</v>
      </c>
      <c r="M1235" s="52" t="s">
        <v>1785</v>
      </c>
      <c r="N1235" s="48" t="s">
        <v>103</v>
      </c>
      <c r="O1235" s="48">
        <v>0</v>
      </c>
      <c r="P1235" s="48">
        <v>0</v>
      </c>
      <c r="Q1235" s="48" t="s">
        <v>121</v>
      </c>
      <c r="R1235" s="12" t="s">
        <v>122</v>
      </c>
      <c r="S1235" s="12" t="s">
        <v>123</v>
      </c>
      <c r="T1235" s="12" t="s">
        <v>121</v>
      </c>
      <c r="U1235" s="53" t="s">
        <v>122</v>
      </c>
      <c r="V1235" s="53" t="s">
        <v>122</v>
      </c>
      <c r="W1235" s="53" t="s">
        <v>1787</v>
      </c>
      <c r="X1235" s="4">
        <v>43532</v>
      </c>
      <c r="Y1235" s="4">
        <v>43532</v>
      </c>
      <c r="Z1235" s="48">
        <v>1228</v>
      </c>
      <c r="AA1235" s="48">
        <v>292.99</v>
      </c>
      <c r="AB1235" s="48">
        <v>0</v>
      </c>
      <c r="AE1235" s="48">
        <v>1228</v>
      </c>
      <c r="AF1235" s="17" t="s">
        <v>2111</v>
      </c>
      <c r="AG1235" s="12" t="s">
        <v>127</v>
      </c>
      <c r="AH1235" s="4">
        <v>43585</v>
      </c>
      <c r="AI1235" s="4">
        <v>43585</v>
      </c>
      <c r="AJ1235" s="12" t="s">
        <v>128</v>
      </c>
    </row>
    <row r="1236" spans="1:36" x14ac:dyDescent="0.25">
      <c r="A1236" s="47">
        <v>2019</v>
      </c>
      <c r="B1236" s="4">
        <v>43466</v>
      </c>
      <c r="C1236" s="4">
        <v>43555</v>
      </c>
      <c r="D1236" s="47" t="s">
        <v>94</v>
      </c>
      <c r="E1236" t="s">
        <v>129</v>
      </c>
      <c r="F1236" s="52" t="s">
        <v>183</v>
      </c>
      <c r="G1236" s="52" t="s">
        <v>183</v>
      </c>
      <c r="H1236" s="51" t="s">
        <v>168</v>
      </c>
      <c r="I1236" s="48" t="s">
        <v>169</v>
      </c>
      <c r="J1236" s="48" t="s">
        <v>170</v>
      </c>
      <c r="K1236" s="48" t="s">
        <v>171</v>
      </c>
      <c r="L1236" s="48" t="s">
        <v>101</v>
      </c>
      <c r="M1236" s="52" t="s">
        <v>172</v>
      </c>
      <c r="N1236" s="48" t="s">
        <v>103</v>
      </c>
      <c r="O1236" s="48">
        <v>0</v>
      </c>
      <c r="P1236" s="48">
        <v>0</v>
      </c>
      <c r="Q1236" s="48" t="s">
        <v>121</v>
      </c>
      <c r="R1236" s="12" t="s">
        <v>122</v>
      </c>
      <c r="S1236" s="12" t="s">
        <v>123</v>
      </c>
      <c r="T1236" s="51" t="s">
        <v>121</v>
      </c>
      <c r="U1236" s="51" t="s">
        <v>122</v>
      </c>
      <c r="V1236" s="51" t="s">
        <v>245</v>
      </c>
      <c r="W1236" s="51" t="s">
        <v>1327</v>
      </c>
      <c r="X1236" s="4">
        <v>43551</v>
      </c>
      <c r="Y1236" s="4">
        <v>43552</v>
      </c>
      <c r="Z1236" s="48">
        <v>1229</v>
      </c>
      <c r="AA1236" s="48">
        <v>500</v>
      </c>
      <c r="AB1236" s="48">
        <v>0</v>
      </c>
      <c r="AE1236" s="48">
        <v>1229</v>
      </c>
      <c r="AF1236" s="17" t="s">
        <v>2111</v>
      </c>
      <c r="AG1236" s="12" t="s">
        <v>127</v>
      </c>
      <c r="AH1236" s="4">
        <v>43585</v>
      </c>
      <c r="AI1236" s="4">
        <v>43585</v>
      </c>
      <c r="AJ1236" s="12" t="s">
        <v>128</v>
      </c>
    </row>
    <row r="1237" spans="1:36" x14ac:dyDescent="0.25">
      <c r="A1237" s="47">
        <v>2019</v>
      </c>
      <c r="B1237" s="4">
        <v>43466</v>
      </c>
      <c r="C1237" s="4">
        <v>43555</v>
      </c>
      <c r="D1237" s="47" t="s">
        <v>94</v>
      </c>
      <c r="E1237" t="s">
        <v>129</v>
      </c>
      <c r="F1237" s="52" t="s">
        <v>183</v>
      </c>
      <c r="G1237" s="52" t="s">
        <v>183</v>
      </c>
      <c r="H1237" s="51" t="s">
        <v>168</v>
      </c>
      <c r="I1237" s="48" t="s">
        <v>169</v>
      </c>
      <c r="J1237" s="48" t="s">
        <v>170</v>
      </c>
      <c r="K1237" s="48" t="s">
        <v>171</v>
      </c>
      <c r="L1237" s="48" t="s">
        <v>101</v>
      </c>
      <c r="M1237" s="52" t="s">
        <v>172</v>
      </c>
      <c r="N1237" s="48" t="s">
        <v>103</v>
      </c>
      <c r="O1237" s="48">
        <v>0</v>
      </c>
      <c r="P1237" s="48">
        <v>0</v>
      </c>
      <c r="Q1237" s="48" t="s">
        <v>121</v>
      </c>
      <c r="R1237" s="12" t="s">
        <v>122</v>
      </c>
      <c r="S1237" s="12" t="s">
        <v>123</v>
      </c>
      <c r="T1237" s="51" t="s">
        <v>121</v>
      </c>
      <c r="U1237" s="51" t="s">
        <v>122</v>
      </c>
      <c r="V1237" s="51" t="s">
        <v>245</v>
      </c>
      <c r="W1237" s="51" t="s">
        <v>1327</v>
      </c>
      <c r="X1237" s="4">
        <v>43551</v>
      </c>
      <c r="Y1237" s="4">
        <v>43552</v>
      </c>
      <c r="Z1237" s="48">
        <v>1230</v>
      </c>
      <c r="AA1237" s="48">
        <v>635.5</v>
      </c>
      <c r="AB1237" s="48">
        <v>0</v>
      </c>
      <c r="AE1237" s="48">
        <v>1230</v>
      </c>
      <c r="AF1237" s="17" t="s">
        <v>2111</v>
      </c>
      <c r="AG1237" s="12" t="s">
        <v>127</v>
      </c>
      <c r="AH1237" s="4">
        <v>43585</v>
      </c>
      <c r="AI1237" s="4">
        <v>43585</v>
      </c>
      <c r="AJ1237" s="12" t="s">
        <v>128</v>
      </c>
    </row>
    <row r="1238" spans="1:36" x14ac:dyDescent="0.25">
      <c r="A1238" s="47">
        <v>2019</v>
      </c>
      <c r="B1238" s="4">
        <v>43466</v>
      </c>
      <c r="C1238" s="4">
        <v>43555</v>
      </c>
      <c r="D1238" s="47" t="s">
        <v>94</v>
      </c>
      <c r="E1238" s="51" t="s">
        <v>374</v>
      </c>
      <c r="F1238" s="52" t="s">
        <v>1277</v>
      </c>
      <c r="G1238" s="52" t="s">
        <v>1277</v>
      </c>
      <c r="H1238" s="51" t="s">
        <v>168</v>
      </c>
      <c r="I1238" s="51" t="s">
        <v>1383</v>
      </c>
      <c r="J1238" s="51" t="s">
        <v>264</v>
      </c>
      <c r="K1238" s="51" t="s">
        <v>504</v>
      </c>
      <c r="L1238" s="48" t="s">
        <v>101</v>
      </c>
      <c r="M1238" s="52" t="s">
        <v>172</v>
      </c>
      <c r="N1238" s="48" t="s">
        <v>103</v>
      </c>
      <c r="O1238" s="48">
        <v>0</v>
      </c>
      <c r="P1238" s="48">
        <v>0</v>
      </c>
      <c r="Q1238" s="48" t="s">
        <v>121</v>
      </c>
      <c r="R1238" s="12" t="s">
        <v>122</v>
      </c>
      <c r="S1238" s="12" t="s">
        <v>123</v>
      </c>
      <c r="T1238" s="51" t="s">
        <v>121</v>
      </c>
      <c r="U1238" s="51" t="s">
        <v>122</v>
      </c>
      <c r="V1238" s="51" t="s">
        <v>771</v>
      </c>
      <c r="W1238" s="54" t="s">
        <v>1789</v>
      </c>
      <c r="X1238" s="4">
        <v>43532</v>
      </c>
      <c r="Y1238" s="4">
        <v>43532</v>
      </c>
      <c r="Z1238" s="48">
        <v>1231</v>
      </c>
      <c r="AA1238" s="48">
        <v>313</v>
      </c>
      <c r="AB1238" s="48">
        <v>0</v>
      </c>
      <c r="AE1238" s="48">
        <v>1231</v>
      </c>
      <c r="AF1238" s="17" t="s">
        <v>2111</v>
      </c>
      <c r="AG1238" s="12" t="s">
        <v>127</v>
      </c>
      <c r="AH1238" s="4">
        <v>43585</v>
      </c>
      <c r="AI1238" s="4">
        <v>43585</v>
      </c>
      <c r="AJ1238" s="12" t="s">
        <v>128</v>
      </c>
    </row>
    <row r="1239" spans="1:36" x14ac:dyDescent="0.25">
      <c r="A1239" s="47">
        <v>2019</v>
      </c>
      <c r="B1239" s="4">
        <v>43466</v>
      </c>
      <c r="C1239" s="4">
        <v>43555</v>
      </c>
      <c r="D1239" s="47" t="s">
        <v>94</v>
      </c>
      <c r="E1239" t="s">
        <v>374</v>
      </c>
      <c r="F1239" s="52" t="s">
        <v>637</v>
      </c>
      <c r="G1239" s="52" t="s">
        <v>637</v>
      </c>
      <c r="H1239" s="52" t="s">
        <v>1190</v>
      </c>
      <c r="I1239" s="48" t="s">
        <v>1749</v>
      </c>
      <c r="J1239" s="48" t="s">
        <v>716</v>
      </c>
      <c r="K1239" s="48" t="s">
        <v>280</v>
      </c>
      <c r="L1239" s="48" t="s">
        <v>101</v>
      </c>
      <c r="M1239" s="52" t="s">
        <v>1798</v>
      </c>
      <c r="N1239" s="48" t="s">
        <v>103</v>
      </c>
      <c r="O1239" s="48">
        <v>0</v>
      </c>
      <c r="P1239" s="48">
        <v>0</v>
      </c>
      <c r="Q1239" s="48" t="s">
        <v>121</v>
      </c>
      <c r="R1239" s="12" t="s">
        <v>122</v>
      </c>
      <c r="S1239" s="12" t="s">
        <v>123</v>
      </c>
      <c r="T1239" s="51" t="s">
        <v>121</v>
      </c>
      <c r="U1239" s="12" t="s">
        <v>122</v>
      </c>
      <c r="V1239" s="12" t="s">
        <v>938</v>
      </c>
      <c r="W1239" s="12" t="s">
        <v>1790</v>
      </c>
      <c r="X1239" s="4">
        <v>43532</v>
      </c>
      <c r="Y1239" s="4">
        <v>43532</v>
      </c>
      <c r="Z1239" s="48">
        <v>1232</v>
      </c>
      <c r="AA1239" s="48">
        <v>250</v>
      </c>
      <c r="AB1239" s="48">
        <v>0</v>
      </c>
      <c r="AE1239" s="48">
        <v>1232</v>
      </c>
      <c r="AF1239" s="17" t="s">
        <v>2111</v>
      </c>
      <c r="AG1239" s="12" t="s">
        <v>127</v>
      </c>
      <c r="AH1239" s="4">
        <v>43585</v>
      </c>
      <c r="AI1239" s="4">
        <v>43585</v>
      </c>
      <c r="AJ1239" s="12" t="s">
        <v>128</v>
      </c>
    </row>
    <row r="1240" spans="1:36" x14ac:dyDescent="0.25">
      <c r="A1240" s="47">
        <v>2019</v>
      </c>
      <c r="B1240" s="4">
        <v>43466</v>
      </c>
      <c r="C1240" s="4">
        <v>43555</v>
      </c>
      <c r="D1240" s="47" t="s">
        <v>94</v>
      </c>
      <c r="E1240" t="s">
        <v>374</v>
      </c>
      <c r="F1240" s="52" t="s">
        <v>637</v>
      </c>
      <c r="G1240" s="52" t="s">
        <v>637</v>
      </c>
      <c r="H1240" s="52" t="s">
        <v>1190</v>
      </c>
      <c r="I1240" s="48" t="s">
        <v>1749</v>
      </c>
      <c r="J1240" s="48" t="s">
        <v>716</v>
      </c>
      <c r="K1240" s="48" t="s">
        <v>280</v>
      </c>
      <c r="L1240" s="48" t="s">
        <v>101</v>
      </c>
      <c r="M1240" s="51" t="s">
        <v>1798</v>
      </c>
      <c r="N1240" s="48" t="s">
        <v>103</v>
      </c>
      <c r="O1240" s="48">
        <v>0</v>
      </c>
      <c r="P1240" s="48">
        <v>0</v>
      </c>
      <c r="Q1240" s="48" t="s">
        <v>121</v>
      </c>
      <c r="R1240" s="12" t="s">
        <v>122</v>
      </c>
      <c r="S1240" s="12" t="s">
        <v>123</v>
      </c>
      <c r="T1240" s="51" t="s">
        <v>121</v>
      </c>
      <c r="U1240" s="12" t="s">
        <v>122</v>
      </c>
      <c r="V1240" s="12" t="s">
        <v>938</v>
      </c>
      <c r="W1240" s="12" t="s">
        <v>1790</v>
      </c>
      <c r="X1240" s="4">
        <v>43532</v>
      </c>
      <c r="Y1240" s="4">
        <v>43532</v>
      </c>
      <c r="Z1240" s="48">
        <v>1233</v>
      </c>
      <c r="AA1240" s="48">
        <v>600</v>
      </c>
      <c r="AB1240" s="48">
        <v>0</v>
      </c>
      <c r="AE1240" s="48">
        <v>1233</v>
      </c>
      <c r="AF1240" s="17" t="s">
        <v>2111</v>
      </c>
      <c r="AG1240" s="12" t="s">
        <v>127</v>
      </c>
      <c r="AH1240" s="4">
        <v>43585</v>
      </c>
      <c r="AI1240" s="4">
        <v>43585</v>
      </c>
      <c r="AJ1240" s="12" t="s">
        <v>128</v>
      </c>
    </row>
    <row r="1241" spans="1:36" x14ac:dyDescent="0.25">
      <c r="A1241" s="47">
        <v>2019</v>
      </c>
      <c r="B1241" s="4">
        <v>43466</v>
      </c>
      <c r="C1241" s="4">
        <v>43555</v>
      </c>
      <c r="D1241" s="47" t="s">
        <v>94</v>
      </c>
      <c r="E1241" t="s">
        <v>374</v>
      </c>
      <c r="F1241" s="52" t="s">
        <v>1061</v>
      </c>
      <c r="G1241" s="52" t="s">
        <v>1061</v>
      </c>
      <c r="H1241" s="52" t="s">
        <v>135</v>
      </c>
      <c r="I1241" s="48" t="s">
        <v>1750</v>
      </c>
      <c r="J1241" s="48" t="s">
        <v>1751</v>
      </c>
      <c r="K1241" s="48" t="s">
        <v>254</v>
      </c>
      <c r="L1241" s="48" t="s">
        <v>101</v>
      </c>
      <c r="M1241" s="52" t="s">
        <v>765</v>
      </c>
      <c r="N1241" s="48" t="s">
        <v>103</v>
      </c>
      <c r="O1241" s="48">
        <v>0</v>
      </c>
      <c r="P1241" s="48">
        <v>0</v>
      </c>
      <c r="Q1241" s="48" t="s">
        <v>121</v>
      </c>
      <c r="R1241" s="12" t="s">
        <v>122</v>
      </c>
      <c r="S1241" s="12" t="s">
        <v>123</v>
      </c>
      <c r="T1241" s="51" t="s">
        <v>121</v>
      </c>
      <c r="U1241" s="51" t="s">
        <v>122</v>
      </c>
      <c r="V1241" s="51" t="s">
        <v>122</v>
      </c>
      <c r="W1241" s="51" t="s">
        <v>1792</v>
      </c>
      <c r="X1241" s="4">
        <v>43532</v>
      </c>
      <c r="Y1241" s="4">
        <v>43532</v>
      </c>
      <c r="Z1241" s="48">
        <v>1234</v>
      </c>
      <c r="AA1241" s="48">
        <v>198</v>
      </c>
      <c r="AB1241" s="48">
        <v>0</v>
      </c>
      <c r="AE1241" s="48">
        <v>1234</v>
      </c>
      <c r="AF1241" s="17" t="s">
        <v>2111</v>
      </c>
      <c r="AG1241" s="12" t="s">
        <v>127</v>
      </c>
      <c r="AH1241" s="4">
        <v>43585</v>
      </c>
      <c r="AI1241" s="4">
        <v>43585</v>
      </c>
      <c r="AJ1241" s="12" t="s">
        <v>128</v>
      </c>
    </row>
    <row r="1242" spans="1:36" x14ac:dyDescent="0.25">
      <c r="A1242" s="47">
        <v>2019</v>
      </c>
      <c r="B1242" s="4">
        <v>43466</v>
      </c>
      <c r="C1242" s="4">
        <v>43555</v>
      </c>
      <c r="D1242" s="47" t="s">
        <v>94</v>
      </c>
      <c r="E1242" t="s">
        <v>129</v>
      </c>
      <c r="F1242" s="52" t="s">
        <v>1686</v>
      </c>
      <c r="G1242" s="52" t="s">
        <v>1686</v>
      </c>
      <c r="H1242" s="52" t="s">
        <v>203</v>
      </c>
      <c r="I1242" s="48" t="s">
        <v>204</v>
      </c>
      <c r="J1242" s="48" t="s">
        <v>205</v>
      </c>
      <c r="K1242" s="48" t="s">
        <v>206</v>
      </c>
      <c r="L1242" s="48" t="s">
        <v>101</v>
      </c>
      <c r="M1242" s="52" t="s">
        <v>207</v>
      </c>
      <c r="N1242" s="48" t="s">
        <v>103</v>
      </c>
      <c r="O1242" s="48">
        <v>0</v>
      </c>
      <c r="P1242" s="48">
        <v>0</v>
      </c>
      <c r="Q1242" s="48" t="s">
        <v>121</v>
      </c>
      <c r="R1242" s="12" t="s">
        <v>122</v>
      </c>
      <c r="S1242" s="12" t="s">
        <v>123</v>
      </c>
      <c r="T1242" s="12" t="s">
        <v>121</v>
      </c>
      <c r="U1242" s="12" t="s">
        <v>121</v>
      </c>
      <c r="V1242" s="12" t="s">
        <v>121</v>
      </c>
      <c r="W1242" s="51" t="s">
        <v>1296</v>
      </c>
      <c r="X1242" s="4">
        <v>43548</v>
      </c>
      <c r="Y1242" s="4">
        <v>43550</v>
      </c>
      <c r="Z1242" s="48">
        <v>1235</v>
      </c>
      <c r="AA1242" s="50">
        <v>2305</v>
      </c>
      <c r="AB1242" s="48">
        <v>0</v>
      </c>
      <c r="AE1242" s="48">
        <v>1235</v>
      </c>
      <c r="AF1242" s="17" t="s">
        <v>2111</v>
      </c>
      <c r="AG1242" s="12" t="s">
        <v>127</v>
      </c>
      <c r="AH1242" s="4">
        <v>43585</v>
      </c>
      <c r="AI1242" s="4">
        <v>43585</v>
      </c>
      <c r="AJ1242" s="12" t="s">
        <v>128</v>
      </c>
    </row>
    <row r="1243" spans="1:36" x14ac:dyDescent="0.25">
      <c r="A1243" s="47">
        <v>2019</v>
      </c>
      <c r="B1243" s="4">
        <v>43466</v>
      </c>
      <c r="C1243" s="4">
        <v>43555</v>
      </c>
      <c r="D1243" s="47" t="s">
        <v>94</v>
      </c>
      <c r="E1243" s="51" t="s">
        <v>129</v>
      </c>
      <c r="F1243" s="52" t="s">
        <v>1686</v>
      </c>
      <c r="G1243" s="52" t="s">
        <v>1686</v>
      </c>
      <c r="H1243" s="52" t="s">
        <v>203</v>
      </c>
      <c r="I1243" s="48" t="s">
        <v>204</v>
      </c>
      <c r="J1243" s="48" t="s">
        <v>205</v>
      </c>
      <c r="K1243" s="48" t="s">
        <v>206</v>
      </c>
      <c r="L1243" s="48" t="s">
        <v>101</v>
      </c>
      <c r="M1243" s="52" t="s">
        <v>207</v>
      </c>
      <c r="N1243" s="48" t="s">
        <v>103</v>
      </c>
      <c r="O1243" s="48">
        <v>0</v>
      </c>
      <c r="P1243" s="48">
        <v>0</v>
      </c>
      <c r="Q1243" s="48" t="s">
        <v>121</v>
      </c>
      <c r="R1243" s="12" t="s">
        <v>122</v>
      </c>
      <c r="S1243" s="12" t="s">
        <v>123</v>
      </c>
      <c r="T1243" s="12" t="s">
        <v>121</v>
      </c>
      <c r="U1243" s="12" t="s">
        <v>121</v>
      </c>
      <c r="V1243" s="12" t="s">
        <v>121</v>
      </c>
      <c r="W1243" s="51" t="s">
        <v>1296</v>
      </c>
      <c r="X1243" s="4">
        <v>43548</v>
      </c>
      <c r="Y1243" s="4">
        <v>43550</v>
      </c>
      <c r="Z1243" s="48">
        <v>1236</v>
      </c>
      <c r="AA1243" s="50">
        <v>1240</v>
      </c>
      <c r="AB1243" s="48">
        <v>0</v>
      </c>
      <c r="AE1243" s="48">
        <v>1236</v>
      </c>
      <c r="AF1243" s="17" t="s">
        <v>2111</v>
      </c>
      <c r="AG1243" s="12" t="s">
        <v>127</v>
      </c>
      <c r="AH1243" s="4">
        <v>43585</v>
      </c>
      <c r="AI1243" s="4">
        <v>43585</v>
      </c>
      <c r="AJ1243" s="12" t="s">
        <v>128</v>
      </c>
    </row>
    <row r="1244" spans="1:36" x14ac:dyDescent="0.25">
      <c r="A1244" s="47">
        <v>2019</v>
      </c>
      <c r="B1244" s="4">
        <v>43466</v>
      </c>
      <c r="C1244" s="4">
        <v>43555</v>
      </c>
      <c r="D1244" s="47" t="s">
        <v>94</v>
      </c>
      <c r="E1244" s="51" t="s">
        <v>114</v>
      </c>
      <c r="F1244" s="52" t="s">
        <v>1688</v>
      </c>
      <c r="G1244" s="52" t="s">
        <v>431</v>
      </c>
      <c r="H1244" s="52" t="s">
        <v>214</v>
      </c>
      <c r="I1244" s="48" t="s">
        <v>488</v>
      </c>
      <c r="J1244" s="48" t="s">
        <v>1752</v>
      </c>
      <c r="K1244" s="48" t="s">
        <v>489</v>
      </c>
      <c r="L1244" s="48" t="s">
        <v>101</v>
      </c>
      <c r="M1244" s="52" t="s">
        <v>753</v>
      </c>
      <c r="N1244" s="48" t="s">
        <v>103</v>
      </c>
      <c r="O1244" s="48">
        <v>0</v>
      </c>
      <c r="P1244" s="48">
        <v>0</v>
      </c>
      <c r="Q1244" s="48" t="s">
        <v>121</v>
      </c>
      <c r="R1244" s="12" t="s">
        <v>122</v>
      </c>
      <c r="S1244" s="12" t="s">
        <v>123</v>
      </c>
      <c r="T1244" s="12" t="s">
        <v>121</v>
      </c>
      <c r="U1244" s="12" t="s">
        <v>121</v>
      </c>
      <c r="V1244" s="12" t="s">
        <v>121</v>
      </c>
      <c r="W1244" s="12" t="s">
        <v>1796</v>
      </c>
      <c r="X1244" s="4">
        <v>43537</v>
      </c>
      <c r="Y1244" s="4">
        <v>43537</v>
      </c>
      <c r="Z1244" s="48">
        <v>1237</v>
      </c>
      <c r="AA1244" s="48">
        <v>600</v>
      </c>
      <c r="AB1244" s="48">
        <v>0</v>
      </c>
      <c r="AE1244" s="48">
        <v>1237</v>
      </c>
      <c r="AF1244" s="17" t="s">
        <v>2111</v>
      </c>
      <c r="AG1244" s="12" t="s">
        <v>127</v>
      </c>
      <c r="AH1244" s="4">
        <v>43585</v>
      </c>
      <c r="AI1244" s="4">
        <v>43585</v>
      </c>
      <c r="AJ1244" s="12" t="s">
        <v>128</v>
      </c>
    </row>
    <row r="1245" spans="1:36" x14ac:dyDescent="0.25">
      <c r="A1245" s="47">
        <v>2019</v>
      </c>
      <c r="B1245" s="4">
        <v>43466</v>
      </c>
      <c r="C1245" s="4">
        <v>43555</v>
      </c>
      <c r="D1245" s="47" t="s">
        <v>94</v>
      </c>
      <c r="E1245" t="s">
        <v>129</v>
      </c>
      <c r="F1245" s="52" t="s">
        <v>1797</v>
      </c>
      <c r="G1245" s="52" t="s">
        <v>1797</v>
      </c>
      <c r="H1245" s="52" t="s">
        <v>214</v>
      </c>
      <c r="I1245" s="48" t="s">
        <v>1753</v>
      </c>
      <c r="J1245" s="48" t="s">
        <v>119</v>
      </c>
      <c r="K1245" s="48" t="s">
        <v>496</v>
      </c>
      <c r="L1245" s="48" t="s">
        <v>101</v>
      </c>
      <c r="M1245" s="52" t="s">
        <v>753</v>
      </c>
      <c r="N1245" s="48" t="s">
        <v>103</v>
      </c>
      <c r="O1245" s="48">
        <v>0</v>
      </c>
      <c r="P1245" s="48">
        <v>0</v>
      </c>
      <c r="Q1245" s="48" t="s">
        <v>121</v>
      </c>
      <c r="R1245" s="12" t="s">
        <v>122</v>
      </c>
      <c r="S1245" s="12" t="s">
        <v>123</v>
      </c>
      <c r="T1245" s="12" t="s">
        <v>121</v>
      </c>
      <c r="U1245" s="12" t="s">
        <v>122</v>
      </c>
      <c r="V1245" s="12" t="s">
        <v>1498</v>
      </c>
      <c r="W1245" s="23" t="s">
        <v>1786</v>
      </c>
      <c r="X1245" s="4">
        <v>43539</v>
      </c>
      <c r="Y1245" s="4">
        <v>43539</v>
      </c>
      <c r="Z1245" s="48">
        <v>1238</v>
      </c>
      <c r="AA1245" s="48">
        <v>245</v>
      </c>
      <c r="AB1245" s="48">
        <v>0</v>
      </c>
      <c r="AE1245" s="48">
        <v>1238</v>
      </c>
      <c r="AF1245" s="17" t="s">
        <v>2111</v>
      </c>
      <c r="AG1245" s="12" t="s">
        <v>127</v>
      </c>
      <c r="AH1245" s="4">
        <v>43585</v>
      </c>
      <c r="AI1245" s="4">
        <v>43585</v>
      </c>
      <c r="AJ1245" s="12" t="s">
        <v>128</v>
      </c>
    </row>
    <row r="1246" spans="1:36" x14ac:dyDescent="0.25">
      <c r="A1246" s="47">
        <v>2019</v>
      </c>
      <c r="B1246" s="4">
        <v>43466</v>
      </c>
      <c r="C1246" s="4">
        <v>43555</v>
      </c>
      <c r="D1246" s="47" t="s">
        <v>94</v>
      </c>
      <c r="E1246" s="51" t="s">
        <v>114</v>
      </c>
      <c r="F1246" s="52" t="s">
        <v>221</v>
      </c>
      <c r="G1246" s="52" t="s">
        <v>221</v>
      </c>
      <c r="H1246" s="52" t="s">
        <v>214</v>
      </c>
      <c r="I1246" s="48" t="s">
        <v>222</v>
      </c>
      <c r="J1246" s="48" t="s">
        <v>1752</v>
      </c>
      <c r="K1246" s="48" t="s">
        <v>224</v>
      </c>
      <c r="L1246" s="48" t="s">
        <v>101</v>
      </c>
      <c r="M1246" s="52" t="s">
        <v>1450</v>
      </c>
      <c r="N1246" s="48" t="s">
        <v>103</v>
      </c>
      <c r="O1246" s="48">
        <v>0</v>
      </c>
      <c r="P1246" s="48">
        <v>0</v>
      </c>
      <c r="Q1246" s="48" t="s">
        <v>121</v>
      </c>
      <c r="R1246" s="12" t="s">
        <v>122</v>
      </c>
      <c r="S1246" s="12" t="s">
        <v>123</v>
      </c>
      <c r="T1246" s="12" t="s">
        <v>121</v>
      </c>
      <c r="U1246" s="12" t="s">
        <v>122</v>
      </c>
      <c r="V1246" s="12" t="s">
        <v>1498</v>
      </c>
      <c r="W1246" s="23" t="s">
        <v>1786</v>
      </c>
      <c r="X1246" s="4">
        <v>43539</v>
      </c>
      <c r="Y1246" s="4">
        <v>43539</v>
      </c>
      <c r="Z1246" s="48">
        <v>1239</v>
      </c>
      <c r="AA1246" s="48">
        <v>246</v>
      </c>
      <c r="AB1246" s="48">
        <v>0</v>
      </c>
      <c r="AE1246" s="48">
        <v>1239</v>
      </c>
      <c r="AF1246" s="17" t="s">
        <v>2111</v>
      </c>
      <c r="AG1246" s="12" t="s">
        <v>127</v>
      </c>
      <c r="AH1246" s="4">
        <v>43585</v>
      </c>
      <c r="AI1246" s="4">
        <v>43585</v>
      </c>
      <c r="AJ1246" s="12" t="s">
        <v>128</v>
      </c>
    </row>
    <row r="1247" spans="1:36" x14ac:dyDescent="0.25">
      <c r="A1247" s="47">
        <v>2019</v>
      </c>
      <c r="B1247" s="4">
        <v>43466</v>
      </c>
      <c r="C1247" s="4">
        <v>43555</v>
      </c>
      <c r="D1247" s="47" t="s">
        <v>94</v>
      </c>
      <c r="E1247" t="s">
        <v>114</v>
      </c>
      <c r="F1247" s="53" t="s">
        <v>1799</v>
      </c>
      <c r="G1247" s="53" t="s">
        <v>1799</v>
      </c>
      <c r="H1247" s="53" t="s">
        <v>1494</v>
      </c>
      <c r="I1247" s="48" t="s">
        <v>929</v>
      </c>
      <c r="J1247" s="48" t="s">
        <v>148</v>
      </c>
      <c r="K1247" s="48" t="s">
        <v>930</v>
      </c>
      <c r="L1247" s="48" t="s">
        <v>101</v>
      </c>
      <c r="M1247" s="52" t="s">
        <v>1215</v>
      </c>
      <c r="N1247" s="48" t="s">
        <v>103</v>
      </c>
      <c r="O1247" s="48">
        <v>0</v>
      </c>
      <c r="P1247" s="48">
        <v>0</v>
      </c>
      <c r="Q1247" s="48" t="s">
        <v>121</v>
      </c>
      <c r="R1247" s="12" t="s">
        <v>122</v>
      </c>
      <c r="S1247" s="12" t="s">
        <v>123</v>
      </c>
      <c r="T1247" s="51" t="s">
        <v>121</v>
      </c>
      <c r="U1247" s="12" t="s">
        <v>122</v>
      </c>
      <c r="V1247" s="12" t="s">
        <v>1498</v>
      </c>
      <c r="W1247" s="12" t="s">
        <v>1786</v>
      </c>
      <c r="X1247" s="4">
        <v>43539</v>
      </c>
      <c r="Y1247" s="4">
        <v>43541</v>
      </c>
      <c r="Z1247" s="48">
        <v>1240</v>
      </c>
      <c r="AA1247" s="48">
        <v>899</v>
      </c>
      <c r="AB1247" s="48">
        <v>0</v>
      </c>
      <c r="AE1247" s="48">
        <v>1240</v>
      </c>
      <c r="AF1247" s="17" t="s">
        <v>2111</v>
      </c>
      <c r="AG1247" s="12" t="s">
        <v>127</v>
      </c>
      <c r="AH1247" s="4">
        <v>43585</v>
      </c>
      <c r="AI1247" s="4">
        <v>43585</v>
      </c>
      <c r="AJ1247" s="12" t="s">
        <v>128</v>
      </c>
    </row>
    <row r="1248" spans="1:36" x14ac:dyDescent="0.25">
      <c r="A1248" s="47">
        <v>2019</v>
      </c>
      <c r="B1248" s="4">
        <v>43466</v>
      </c>
      <c r="C1248" s="4">
        <v>43555</v>
      </c>
      <c r="D1248" s="47" t="s">
        <v>94</v>
      </c>
      <c r="E1248" t="s">
        <v>114</v>
      </c>
      <c r="F1248" s="53" t="s">
        <v>1799</v>
      </c>
      <c r="G1248" s="53" t="s">
        <v>1799</v>
      </c>
      <c r="H1248" s="53" t="s">
        <v>1494</v>
      </c>
      <c r="I1248" s="48" t="s">
        <v>929</v>
      </c>
      <c r="J1248" s="48" t="s">
        <v>148</v>
      </c>
      <c r="K1248" s="48" t="s">
        <v>930</v>
      </c>
      <c r="L1248" s="48" t="s">
        <v>101</v>
      </c>
      <c r="M1248" s="52" t="s">
        <v>1215</v>
      </c>
      <c r="N1248" s="48" t="s">
        <v>103</v>
      </c>
      <c r="O1248" s="48">
        <v>0</v>
      </c>
      <c r="P1248" s="48">
        <v>0</v>
      </c>
      <c r="Q1248" s="48" t="s">
        <v>121</v>
      </c>
      <c r="R1248" s="12" t="s">
        <v>122</v>
      </c>
      <c r="S1248" s="12" t="s">
        <v>123</v>
      </c>
      <c r="T1248" s="51" t="s">
        <v>121</v>
      </c>
      <c r="U1248" s="12" t="s">
        <v>122</v>
      </c>
      <c r="V1248" s="12" t="s">
        <v>1498</v>
      </c>
      <c r="W1248" s="53" t="s">
        <v>1786</v>
      </c>
      <c r="X1248" s="4">
        <v>43539</v>
      </c>
      <c r="Y1248" s="4">
        <v>43541</v>
      </c>
      <c r="Z1248" s="48">
        <v>1241</v>
      </c>
      <c r="AA1248" s="50">
        <v>2176</v>
      </c>
      <c r="AB1248" s="48">
        <v>0</v>
      </c>
      <c r="AE1248" s="48">
        <v>1241</v>
      </c>
      <c r="AF1248" s="17" t="s">
        <v>2111</v>
      </c>
      <c r="AG1248" s="12" t="s">
        <v>127</v>
      </c>
      <c r="AH1248" s="4">
        <v>43585</v>
      </c>
      <c r="AI1248" s="4">
        <v>43585</v>
      </c>
      <c r="AJ1248" s="12" t="s">
        <v>128</v>
      </c>
    </row>
    <row r="1249" spans="1:36" x14ac:dyDescent="0.25">
      <c r="A1249" s="47">
        <v>2019</v>
      </c>
      <c r="B1249" s="4">
        <v>43466</v>
      </c>
      <c r="C1249" s="4">
        <v>43555</v>
      </c>
      <c r="D1249" s="47" t="s">
        <v>94</v>
      </c>
      <c r="E1249" t="s">
        <v>129</v>
      </c>
      <c r="F1249" t="s">
        <v>1800</v>
      </c>
      <c r="G1249" s="51" t="s">
        <v>1800</v>
      </c>
      <c r="H1249" s="56" t="s">
        <v>1841</v>
      </c>
      <c r="I1249" s="48" t="s">
        <v>1709</v>
      </c>
      <c r="J1249" s="48" t="s">
        <v>344</v>
      </c>
      <c r="K1249" s="48" t="s">
        <v>119</v>
      </c>
      <c r="L1249" s="48" t="s">
        <v>101</v>
      </c>
      <c r="M1249" s="51" t="s">
        <v>332</v>
      </c>
      <c r="N1249" s="48" t="s">
        <v>103</v>
      </c>
      <c r="O1249" s="48">
        <v>0</v>
      </c>
      <c r="P1249" s="48">
        <v>0</v>
      </c>
      <c r="Q1249" s="48" t="s">
        <v>121</v>
      </c>
      <c r="R1249" s="12" t="s">
        <v>122</v>
      </c>
      <c r="S1249" s="12" t="s">
        <v>123</v>
      </c>
      <c r="T1249" s="12" t="s">
        <v>121</v>
      </c>
      <c r="U1249" s="12" t="s">
        <v>122</v>
      </c>
      <c r="V1249" s="12" t="s">
        <v>1498</v>
      </c>
      <c r="W1249" s="12" t="s">
        <v>1786</v>
      </c>
      <c r="X1249" s="4">
        <v>43539</v>
      </c>
      <c r="Y1249" s="4">
        <v>43541</v>
      </c>
      <c r="Z1249" s="48">
        <v>1242</v>
      </c>
      <c r="AA1249" s="50">
        <v>1580</v>
      </c>
      <c r="AB1249" s="48">
        <v>0</v>
      </c>
      <c r="AE1249" s="48">
        <v>1242</v>
      </c>
      <c r="AF1249" s="17" t="s">
        <v>2111</v>
      </c>
      <c r="AG1249" s="12" t="s">
        <v>127</v>
      </c>
      <c r="AH1249" s="4">
        <v>43585</v>
      </c>
      <c r="AI1249" s="4">
        <v>43585</v>
      </c>
      <c r="AJ1249" s="12" t="s">
        <v>128</v>
      </c>
    </row>
    <row r="1250" spans="1:36" x14ac:dyDescent="0.25">
      <c r="A1250" s="47">
        <v>2019</v>
      </c>
      <c r="B1250" s="4">
        <v>43466</v>
      </c>
      <c r="C1250" s="4">
        <v>43555</v>
      </c>
      <c r="D1250" s="47" t="s">
        <v>94</v>
      </c>
      <c r="E1250" t="s">
        <v>114</v>
      </c>
      <c r="F1250" t="s">
        <v>1801</v>
      </c>
      <c r="H1250" t="s">
        <v>1802</v>
      </c>
      <c r="I1250" s="48" t="s">
        <v>1723</v>
      </c>
      <c r="J1250" s="48" t="s">
        <v>584</v>
      </c>
      <c r="K1250" s="48" t="s">
        <v>148</v>
      </c>
      <c r="L1250" s="48" t="s">
        <v>101</v>
      </c>
      <c r="M1250" s="51" t="s">
        <v>1803</v>
      </c>
      <c r="N1250" s="48" t="s">
        <v>103</v>
      </c>
      <c r="O1250" s="48">
        <v>0</v>
      </c>
      <c r="P1250" s="48">
        <v>0</v>
      </c>
      <c r="Q1250" s="48" t="s">
        <v>121</v>
      </c>
      <c r="R1250" s="12" t="s">
        <v>122</v>
      </c>
      <c r="S1250" s="12" t="s">
        <v>123</v>
      </c>
      <c r="T1250" s="12" t="s">
        <v>121</v>
      </c>
      <c r="U1250" s="12" t="s">
        <v>1804</v>
      </c>
      <c r="V1250" s="12" t="s">
        <v>1805</v>
      </c>
      <c r="W1250" s="12" t="s">
        <v>1806</v>
      </c>
      <c r="X1250" s="4">
        <v>43528</v>
      </c>
      <c r="Y1250" s="4">
        <v>43530</v>
      </c>
      <c r="Z1250" s="48">
        <v>1243</v>
      </c>
      <c r="AA1250" s="50">
        <v>1800</v>
      </c>
      <c r="AB1250" s="48">
        <v>0</v>
      </c>
      <c r="AE1250" s="48">
        <v>1243</v>
      </c>
      <c r="AF1250" s="17" t="s">
        <v>2111</v>
      </c>
      <c r="AG1250" s="12" t="s">
        <v>127</v>
      </c>
      <c r="AH1250" s="4">
        <v>43585</v>
      </c>
      <c r="AI1250" s="4">
        <v>43585</v>
      </c>
      <c r="AJ1250" s="12" t="s">
        <v>128</v>
      </c>
    </row>
    <row r="1251" spans="1:36" x14ac:dyDescent="0.25">
      <c r="A1251" s="47">
        <v>2019</v>
      </c>
      <c r="B1251" s="4">
        <v>43466</v>
      </c>
      <c r="C1251" s="4">
        <v>43555</v>
      </c>
      <c r="D1251" s="47" t="s">
        <v>94</v>
      </c>
      <c r="E1251" t="s">
        <v>114</v>
      </c>
      <c r="F1251" s="51" t="s">
        <v>1801</v>
      </c>
      <c r="G1251" s="51"/>
      <c r="H1251" s="51" t="s">
        <v>1802</v>
      </c>
      <c r="I1251" s="48" t="s">
        <v>1723</v>
      </c>
      <c r="J1251" s="48" t="s">
        <v>584</v>
      </c>
      <c r="K1251" s="48" t="s">
        <v>148</v>
      </c>
      <c r="L1251" s="48" t="s">
        <v>101</v>
      </c>
      <c r="M1251" s="51" t="s">
        <v>1803</v>
      </c>
      <c r="N1251" s="48" t="s">
        <v>103</v>
      </c>
      <c r="O1251" s="48">
        <v>0</v>
      </c>
      <c r="P1251" s="48">
        <v>0</v>
      </c>
      <c r="Q1251" s="48" t="s">
        <v>121</v>
      </c>
      <c r="R1251" s="12" t="s">
        <v>122</v>
      </c>
      <c r="S1251" s="12" t="s">
        <v>123</v>
      </c>
      <c r="T1251" s="12" t="s">
        <v>121</v>
      </c>
      <c r="U1251" s="12" t="s">
        <v>1804</v>
      </c>
      <c r="V1251" s="12" t="s">
        <v>1805</v>
      </c>
      <c r="W1251" s="12" t="s">
        <v>1806</v>
      </c>
      <c r="X1251" s="4">
        <v>43528</v>
      </c>
      <c r="Y1251" s="4">
        <v>43530</v>
      </c>
      <c r="Z1251" s="48">
        <v>1244</v>
      </c>
      <c r="AA1251" s="50">
        <v>2800</v>
      </c>
      <c r="AB1251" s="48">
        <v>0</v>
      </c>
      <c r="AE1251" s="48">
        <v>1244</v>
      </c>
      <c r="AF1251" s="17" t="s">
        <v>2111</v>
      </c>
      <c r="AG1251" s="12" t="s">
        <v>127</v>
      </c>
      <c r="AH1251" s="4">
        <v>43585</v>
      </c>
      <c r="AI1251" s="4">
        <v>43585</v>
      </c>
      <c r="AJ1251" s="12" t="s">
        <v>128</v>
      </c>
    </row>
    <row r="1252" spans="1:36" x14ac:dyDescent="0.25">
      <c r="A1252" s="47">
        <v>2019</v>
      </c>
      <c r="B1252" s="4">
        <v>43466</v>
      </c>
      <c r="C1252" s="4">
        <v>43555</v>
      </c>
      <c r="D1252" s="47" t="s">
        <v>94</v>
      </c>
      <c r="E1252" t="s">
        <v>114</v>
      </c>
      <c r="F1252" s="52" t="s">
        <v>1402</v>
      </c>
      <c r="G1252" s="52" t="s">
        <v>1402</v>
      </c>
      <c r="H1252" s="56" t="s">
        <v>1841</v>
      </c>
      <c r="I1252" s="48" t="s">
        <v>1710</v>
      </c>
      <c r="J1252" s="48" t="s">
        <v>1754</v>
      </c>
      <c r="K1252" s="48" t="s">
        <v>1711</v>
      </c>
      <c r="L1252" s="48" t="s">
        <v>101</v>
      </c>
      <c r="M1252" t="s">
        <v>1807</v>
      </c>
      <c r="N1252" s="48" t="s">
        <v>103</v>
      </c>
      <c r="O1252" s="48">
        <v>0</v>
      </c>
      <c r="P1252" s="48">
        <v>0</v>
      </c>
      <c r="Q1252" s="48" t="s">
        <v>121</v>
      </c>
      <c r="R1252" s="12" t="s">
        <v>122</v>
      </c>
      <c r="S1252" s="12" t="s">
        <v>123</v>
      </c>
      <c r="T1252" s="51" t="s">
        <v>121</v>
      </c>
      <c r="U1252" s="12" t="s">
        <v>122</v>
      </c>
      <c r="V1252" s="12" t="s">
        <v>1498</v>
      </c>
      <c r="W1252" s="12" t="s">
        <v>1786</v>
      </c>
      <c r="X1252" s="4">
        <v>43539</v>
      </c>
      <c r="Y1252" s="4">
        <v>43541</v>
      </c>
      <c r="Z1252" s="48">
        <v>1245</v>
      </c>
      <c r="AA1252" s="50">
        <v>1800</v>
      </c>
      <c r="AB1252" s="48">
        <v>0</v>
      </c>
      <c r="AE1252" s="48">
        <v>1245</v>
      </c>
      <c r="AF1252" s="17" t="s">
        <v>2111</v>
      </c>
      <c r="AG1252" s="12" t="s">
        <v>127</v>
      </c>
      <c r="AH1252" s="4">
        <v>43585</v>
      </c>
      <c r="AI1252" s="4">
        <v>43585</v>
      </c>
      <c r="AJ1252" s="12" t="s">
        <v>128</v>
      </c>
    </row>
    <row r="1253" spans="1:36" x14ac:dyDescent="0.25">
      <c r="A1253" s="47">
        <v>2019</v>
      </c>
      <c r="B1253" s="4">
        <v>43466</v>
      </c>
      <c r="C1253" s="4">
        <v>43555</v>
      </c>
      <c r="D1253" s="47" t="s">
        <v>94</v>
      </c>
      <c r="E1253" t="s">
        <v>114</v>
      </c>
      <c r="F1253" s="52" t="s">
        <v>1402</v>
      </c>
      <c r="G1253" s="52" t="s">
        <v>1402</v>
      </c>
      <c r="H1253" s="56" t="s">
        <v>1841</v>
      </c>
      <c r="I1253" s="48" t="s">
        <v>1710</v>
      </c>
      <c r="J1253" s="48" t="s">
        <v>1754</v>
      </c>
      <c r="K1253" s="48" t="s">
        <v>1711</v>
      </c>
      <c r="L1253" s="48" t="s">
        <v>101</v>
      </c>
      <c r="M1253" s="51" t="s">
        <v>1807</v>
      </c>
      <c r="N1253" s="48" t="s">
        <v>103</v>
      </c>
      <c r="O1253" s="48">
        <v>0</v>
      </c>
      <c r="P1253" s="48">
        <v>0</v>
      </c>
      <c r="Q1253" s="48" t="s">
        <v>121</v>
      </c>
      <c r="R1253" s="12" t="s">
        <v>122</v>
      </c>
      <c r="S1253" s="12" t="s">
        <v>123</v>
      </c>
      <c r="T1253" s="51" t="s">
        <v>121</v>
      </c>
      <c r="U1253" s="12" t="s">
        <v>122</v>
      </c>
      <c r="V1253" s="12" t="s">
        <v>1498</v>
      </c>
      <c r="W1253" s="53" t="s">
        <v>1786</v>
      </c>
      <c r="X1253" s="4">
        <v>43539</v>
      </c>
      <c r="Y1253" s="4">
        <v>43541</v>
      </c>
      <c r="Z1253" s="48">
        <v>1246</v>
      </c>
      <c r="AA1253" s="50">
        <v>3264</v>
      </c>
      <c r="AB1253" s="48">
        <v>0</v>
      </c>
      <c r="AE1253" s="48">
        <v>1246</v>
      </c>
      <c r="AF1253" s="17" t="s">
        <v>2111</v>
      </c>
      <c r="AG1253" s="12" t="s">
        <v>127</v>
      </c>
      <c r="AH1253" s="4">
        <v>43585</v>
      </c>
      <c r="AI1253" s="4">
        <v>43585</v>
      </c>
      <c r="AJ1253" s="12" t="s">
        <v>128</v>
      </c>
    </row>
    <row r="1254" spans="1:36" x14ac:dyDescent="0.25">
      <c r="A1254" s="47">
        <v>2019</v>
      </c>
      <c r="B1254" s="4">
        <v>43466</v>
      </c>
      <c r="C1254" s="4">
        <v>43555</v>
      </c>
      <c r="D1254" s="47" t="s">
        <v>94</v>
      </c>
      <c r="E1254" s="51" t="s">
        <v>374</v>
      </c>
      <c r="F1254" s="52" t="s">
        <v>1277</v>
      </c>
      <c r="G1254" s="52" t="s">
        <v>1277</v>
      </c>
      <c r="H1254" s="52" t="s">
        <v>168</v>
      </c>
      <c r="I1254" s="51" t="s">
        <v>1383</v>
      </c>
      <c r="J1254" s="51" t="s">
        <v>264</v>
      </c>
      <c r="K1254" s="51" t="s">
        <v>504</v>
      </c>
      <c r="L1254" s="48" t="s">
        <v>101</v>
      </c>
      <c r="M1254" s="52" t="s">
        <v>172</v>
      </c>
      <c r="N1254" s="48" t="s">
        <v>103</v>
      </c>
      <c r="O1254" s="48">
        <v>0</v>
      </c>
      <c r="P1254" s="48">
        <v>0</v>
      </c>
      <c r="Q1254" s="48" t="s">
        <v>121</v>
      </c>
      <c r="R1254" s="12" t="s">
        <v>122</v>
      </c>
      <c r="S1254" s="12" t="s">
        <v>123</v>
      </c>
      <c r="T1254" s="51" t="s">
        <v>121</v>
      </c>
      <c r="U1254" s="51" t="s">
        <v>122</v>
      </c>
      <c r="V1254" s="51" t="s">
        <v>771</v>
      </c>
      <c r="W1254" s="54" t="s">
        <v>1789</v>
      </c>
      <c r="X1254" s="4">
        <v>43543</v>
      </c>
      <c r="Y1254" s="4">
        <v>43543</v>
      </c>
      <c r="Z1254" s="48">
        <v>1247</v>
      </c>
      <c r="AA1254" s="52">
        <v>320.01</v>
      </c>
      <c r="AB1254" s="48">
        <v>0</v>
      </c>
      <c r="AE1254" s="48">
        <v>1247</v>
      </c>
      <c r="AF1254" s="17" t="s">
        <v>2111</v>
      </c>
      <c r="AG1254" s="12" t="s">
        <v>127</v>
      </c>
      <c r="AH1254" s="4">
        <v>43585</v>
      </c>
      <c r="AI1254" s="4">
        <v>43585</v>
      </c>
      <c r="AJ1254" s="12" t="s">
        <v>128</v>
      </c>
    </row>
    <row r="1255" spans="1:36" x14ac:dyDescent="0.25">
      <c r="A1255" s="47">
        <v>2019</v>
      </c>
      <c r="B1255" s="4">
        <v>43466</v>
      </c>
      <c r="C1255" s="4">
        <v>43555</v>
      </c>
      <c r="D1255" s="47" t="s">
        <v>94</v>
      </c>
      <c r="E1255" s="51" t="s">
        <v>114</v>
      </c>
      <c r="F1255" s="57" t="s">
        <v>1484</v>
      </c>
      <c r="G1255" s="57" t="s">
        <v>1484</v>
      </c>
      <c r="H1255" s="52" t="s">
        <v>751</v>
      </c>
      <c r="I1255" s="48" t="s">
        <v>195</v>
      </c>
      <c r="J1255" s="48" t="s">
        <v>264</v>
      </c>
      <c r="K1255" s="48" t="s">
        <v>1477</v>
      </c>
      <c r="L1255" s="48" t="s">
        <v>101</v>
      </c>
      <c r="M1255" s="51" t="s">
        <v>564</v>
      </c>
      <c r="N1255" s="48" t="s">
        <v>103</v>
      </c>
      <c r="O1255" s="48">
        <v>0</v>
      </c>
      <c r="P1255" s="48">
        <v>0</v>
      </c>
      <c r="Q1255" s="48" t="s">
        <v>121</v>
      </c>
      <c r="R1255" s="12" t="s">
        <v>122</v>
      </c>
      <c r="S1255" s="12" t="s">
        <v>123</v>
      </c>
      <c r="T1255" s="51" t="s">
        <v>121</v>
      </c>
      <c r="U1255" s="51" t="s">
        <v>122</v>
      </c>
      <c r="V1255" s="12" t="s">
        <v>1498</v>
      </c>
      <c r="W1255" s="12" t="s">
        <v>1786</v>
      </c>
      <c r="X1255" s="4">
        <v>43539</v>
      </c>
      <c r="Y1255" s="4">
        <v>43541</v>
      </c>
      <c r="Z1255" s="48">
        <v>1248</v>
      </c>
      <c r="AA1255" s="52">
        <v>679</v>
      </c>
      <c r="AB1255" s="48">
        <v>0</v>
      </c>
      <c r="AE1255" s="48">
        <v>1248</v>
      </c>
      <c r="AF1255" s="17" t="s">
        <v>2111</v>
      </c>
      <c r="AG1255" s="12" t="s">
        <v>127</v>
      </c>
      <c r="AH1255" s="4">
        <v>43585</v>
      </c>
      <c r="AI1255" s="4">
        <v>43585</v>
      </c>
      <c r="AJ1255" s="12" t="s">
        <v>128</v>
      </c>
    </row>
    <row r="1256" spans="1:36" x14ac:dyDescent="0.25">
      <c r="A1256" s="47">
        <v>2019</v>
      </c>
      <c r="B1256" s="4">
        <v>43466</v>
      </c>
      <c r="C1256" s="4">
        <v>43555</v>
      </c>
      <c r="D1256" s="47" t="s">
        <v>94</v>
      </c>
      <c r="E1256" s="51" t="s">
        <v>114</v>
      </c>
      <c r="F1256" s="57" t="s">
        <v>1484</v>
      </c>
      <c r="G1256" s="57" t="s">
        <v>1484</v>
      </c>
      <c r="H1256" s="52" t="s">
        <v>751</v>
      </c>
      <c r="I1256" s="48" t="s">
        <v>195</v>
      </c>
      <c r="J1256" s="48" t="s">
        <v>264</v>
      </c>
      <c r="K1256" s="48" t="s">
        <v>1477</v>
      </c>
      <c r="L1256" s="48" t="s">
        <v>101</v>
      </c>
      <c r="M1256" s="52" t="s">
        <v>564</v>
      </c>
      <c r="N1256" s="48" t="s">
        <v>103</v>
      </c>
      <c r="O1256" s="48">
        <v>0</v>
      </c>
      <c r="P1256" s="48">
        <v>0</v>
      </c>
      <c r="Q1256" s="48" t="s">
        <v>121</v>
      </c>
      <c r="R1256" s="12" t="s">
        <v>122</v>
      </c>
      <c r="S1256" s="12" t="s">
        <v>123</v>
      </c>
      <c r="T1256" s="51" t="s">
        <v>121</v>
      </c>
      <c r="U1256" s="51" t="s">
        <v>122</v>
      </c>
      <c r="V1256" s="12" t="s">
        <v>1498</v>
      </c>
      <c r="W1256" s="12" t="s">
        <v>1786</v>
      </c>
      <c r="X1256" s="4">
        <v>43539</v>
      </c>
      <c r="Y1256" s="4">
        <v>43541</v>
      </c>
      <c r="Z1256" s="48">
        <v>1249</v>
      </c>
      <c r="AA1256" s="50">
        <v>3846</v>
      </c>
      <c r="AB1256" s="48">
        <v>0</v>
      </c>
      <c r="AE1256" s="48">
        <v>1249</v>
      </c>
      <c r="AF1256" s="17" t="s">
        <v>2111</v>
      </c>
      <c r="AG1256" s="12" t="s">
        <v>127</v>
      </c>
      <c r="AH1256" s="4">
        <v>43585</v>
      </c>
      <c r="AI1256" s="4">
        <v>43585</v>
      </c>
      <c r="AJ1256" s="12" t="s">
        <v>128</v>
      </c>
    </row>
    <row r="1257" spans="1:36" x14ac:dyDescent="0.25">
      <c r="A1257" s="47">
        <v>2019</v>
      </c>
      <c r="B1257" s="4">
        <v>43466</v>
      </c>
      <c r="C1257" s="4">
        <v>43555</v>
      </c>
      <c r="D1257" s="47" t="s">
        <v>94</v>
      </c>
      <c r="E1257" s="51" t="s">
        <v>129</v>
      </c>
      <c r="F1257" s="57" t="s">
        <v>637</v>
      </c>
      <c r="G1257" s="57" t="s">
        <v>637</v>
      </c>
      <c r="H1257" s="52" t="s">
        <v>751</v>
      </c>
      <c r="I1257" s="48" t="s">
        <v>1755</v>
      </c>
      <c r="J1257" s="48" t="s">
        <v>748</v>
      </c>
      <c r="K1257" s="48" t="s">
        <v>718</v>
      </c>
      <c r="L1257" s="48" t="s">
        <v>101</v>
      </c>
      <c r="M1257" s="52" t="s">
        <v>564</v>
      </c>
      <c r="N1257" s="48" t="s">
        <v>103</v>
      </c>
      <c r="O1257" s="48">
        <v>0</v>
      </c>
      <c r="P1257" s="48">
        <v>0</v>
      </c>
      <c r="Q1257" s="48" t="s">
        <v>121</v>
      </c>
      <c r="R1257" s="12" t="s">
        <v>122</v>
      </c>
      <c r="S1257" s="12" t="s">
        <v>123</v>
      </c>
      <c r="T1257" s="12" t="s">
        <v>121</v>
      </c>
      <c r="U1257" s="12" t="s">
        <v>122</v>
      </c>
      <c r="V1257" s="12" t="s">
        <v>1498</v>
      </c>
      <c r="W1257" t="s">
        <v>1786</v>
      </c>
      <c r="X1257" s="4">
        <v>43541</v>
      </c>
      <c r="Y1257" s="4">
        <v>43541</v>
      </c>
      <c r="Z1257" s="48">
        <v>1250</v>
      </c>
      <c r="AA1257" s="48">
        <v>479</v>
      </c>
      <c r="AB1257" s="48">
        <v>0</v>
      </c>
      <c r="AE1257" s="48">
        <v>1250</v>
      </c>
      <c r="AF1257" s="17" t="s">
        <v>2111</v>
      </c>
      <c r="AG1257" s="12" t="s">
        <v>127</v>
      </c>
      <c r="AH1257" s="4">
        <v>43585</v>
      </c>
      <c r="AI1257" s="4">
        <v>43585</v>
      </c>
      <c r="AJ1257" s="12" t="s">
        <v>128</v>
      </c>
    </row>
    <row r="1258" spans="1:36" x14ac:dyDescent="0.25">
      <c r="A1258" s="47">
        <v>2019</v>
      </c>
      <c r="B1258" s="4">
        <v>43466</v>
      </c>
      <c r="C1258" s="4">
        <v>43555</v>
      </c>
      <c r="D1258" s="47" t="s">
        <v>94</v>
      </c>
      <c r="E1258" t="s">
        <v>129</v>
      </c>
      <c r="F1258" s="56" t="s">
        <v>1812</v>
      </c>
      <c r="G1258" s="56" t="s">
        <v>1812</v>
      </c>
      <c r="H1258" s="52" t="s">
        <v>751</v>
      </c>
      <c r="I1258" s="48" t="s">
        <v>749</v>
      </c>
      <c r="J1258" s="48" t="s">
        <v>119</v>
      </c>
      <c r="K1258" s="48" t="s">
        <v>666</v>
      </c>
      <c r="L1258" s="48" t="s">
        <v>101</v>
      </c>
      <c r="M1258" s="52" t="s">
        <v>564</v>
      </c>
      <c r="N1258" s="48" t="s">
        <v>103</v>
      </c>
      <c r="O1258" s="48">
        <v>0</v>
      </c>
      <c r="P1258" s="48">
        <v>0</v>
      </c>
      <c r="Q1258" s="48" t="s">
        <v>121</v>
      </c>
      <c r="R1258" s="12" t="s">
        <v>122</v>
      </c>
      <c r="S1258" s="12" t="s">
        <v>123</v>
      </c>
      <c r="T1258" s="12" t="s">
        <v>121</v>
      </c>
      <c r="U1258" s="12" t="s">
        <v>122</v>
      </c>
      <c r="V1258" s="12" t="s">
        <v>1498</v>
      </c>
      <c r="W1258" s="52" t="s">
        <v>1786</v>
      </c>
      <c r="X1258" s="4">
        <v>43541</v>
      </c>
      <c r="Y1258" s="4">
        <v>43541</v>
      </c>
      <c r="Z1258" s="48">
        <v>1251</v>
      </c>
      <c r="AA1258" s="50">
        <v>1160</v>
      </c>
      <c r="AB1258" s="48">
        <v>0</v>
      </c>
      <c r="AE1258" s="48">
        <v>1251</v>
      </c>
      <c r="AF1258" s="17" t="s">
        <v>2111</v>
      </c>
      <c r="AG1258" s="12" t="s">
        <v>127</v>
      </c>
      <c r="AH1258" s="4">
        <v>43585</v>
      </c>
      <c r="AI1258" s="4">
        <v>43585</v>
      </c>
      <c r="AJ1258" s="12" t="s">
        <v>128</v>
      </c>
    </row>
    <row r="1259" spans="1:36" x14ac:dyDescent="0.25">
      <c r="A1259" s="47">
        <v>2019</v>
      </c>
      <c r="B1259" s="4">
        <v>43466</v>
      </c>
      <c r="C1259" s="4">
        <v>43555</v>
      </c>
      <c r="D1259" s="47" t="s">
        <v>94</v>
      </c>
      <c r="E1259" t="s">
        <v>129</v>
      </c>
      <c r="F1259" s="56" t="s">
        <v>1812</v>
      </c>
      <c r="G1259" s="56" t="s">
        <v>1812</v>
      </c>
      <c r="H1259" s="52" t="s">
        <v>751</v>
      </c>
      <c r="I1259" s="48" t="s">
        <v>749</v>
      </c>
      <c r="J1259" s="48" t="s">
        <v>119</v>
      </c>
      <c r="K1259" s="48" t="s">
        <v>666</v>
      </c>
      <c r="L1259" s="48" t="s">
        <v>101</v>
      </c>
      <c r="M1259" s="52" t="s">
        <v>564</v>
      </c>
      <c r="N1259" s="48" t="s">
        <v>103</v>
      </c>
      <c r="O1259" s="48">
        <v>0</v>
      </c>
      <c r="P1259" s="48">
        <v>0</v>
      </c>
      <c r="Q1259" s="48" t="s">
        <v>121</v>
      </c>
      <c r="R1259" s="12" t="s">
        <v>122</v>
      </c>
      <c r="S1259" s="12" t="s">
        <v>123</v>
      </c>
      <c r="T1259" s="12" t="s">
        <v>121</v>
      </c>
      <c r="U1259" s="12" t="s">
        <v>122</v>
      </c>
      <c r="V1259" s="12" t="s">
        <v>1498</v>
      </c>
      <c r="W1259" s="52" t="s">
        <v>1786</v>
      </c>
      <c r="X1259" s="4">
        <v>43541</v>
      </c>
      <c r="Y1259" s="4">
        <v>43541</v>
      </c>
      <c r="Z1259" s="48">
        <v>1252</v>
      </c>
      <c r="AA1259" s="50">
        <v>1345.01</v>
      </c>
      <c r="AB1259" s="48">
        <v>0</v>
      </c>
      <c r="AE1259" s="48">
        <v>1252</v>
      </c>
      <c r="AF1259" s="17" t="s">
        <v>2111</v>
      </c>
      <c r="AG1259" s="12" t="s">
        <v>127</v>
      </c>
      <c r="AH1259" s="4">
        <v>43585</v>
      </c>
      <c r="AI1259" s="4">
        <v>43585</v>
      </c>
      <c r="AJ1259" s="12" t="s">
        <v>128</v>
      </c>
    </row>
    <row r="1260" spans="1:36" x14ac:dyDescent="0.25">
      <c r="A1260" s="47">
        <v>2019</v>
      </c>
      <c r="B1260" s="4">
        <v>43466</v>
      </c>
      <c r="C1260" s="4">
        <v>43555</v>
      </c>
      <c r="D1260" s="47" t="s">
        <v>94</v>
      </c>
      <c r="E1260" t="s">
        <v>374</v>
      </c>
      <c r="F1260" s="56" t="s">
        <v>1813</v>
      </c>
      <c r="G1260" s="56" t="s">
        <v>1813</v>
      </c>
      <c r="H1260" s="52" t="s">
        <v>751</v>
      </c>
      <c r="I1260" s="48" t="s">
        <v>911</v>
      </c>
      <c r="J1260" s="48" t="s">
        <v>1726</v>
      </c>
      <c r="K1260" s="48" t="s">
        <v>338</v>
      </c>
      <c r="L1260" s="48" t="s">
        <v>101</v>
      </c>
      <c r="M1260" s="52" t="s">
        <v>564</v>
      </c>
      <c r="N1260" s="48" t="s">
        <v>103</v>
      </c>
      <c r="O1260" s="48">
        <v>0</v>
      </c>
      <c r="P1260" s="48">
        <v>0</v>
      </c>
      <c r="Q1260" s="48" t="s">
        <v>121</v>
      </c>
      <c r="R1260" s="12" t="s">
        <v>122</v>
      </c>
      <c r="S1260" s="12" t="s">
        <v>123</v>
      </c>
      <c r="T1260" s="12" t="s">
        <v>121</v>
      </c>
      <c r="U1260" s="12" t="s">
        <v>122</v>
      </c>
      <c r="V1260" s="12" t="s">
        <v>1498</v>
      </c>
      <c r="W1260" s="52" t="s">
        <v>1786</v>
      </c>
      <c r="X1260" s="4">
        <v>43541</v>
      </c>
      <c r="Y1260" s="4">
        <v>43541</v>
      </c>
      <c r="Z1260" s="48">
        <v>1253</v>
      </c>
      <c r="AA1260" s="48">
        <v>970</v>
      </c>
      <c r="AB1260" s="48">
        <v>0</v>
      </c>
      <c r="AE1260" s="48">
        <v>1253</v>
      </c>
      <c r="AF1260" s="17" t="s">
        <v>2111</v>
      </c>
      <c r="AG1260" s="12" t="s">
        <v>127</v>
      </c>
      <c r="AH1260" s="4">
        <v>43585</v>
      </c>
      <c r="AI1260" s="4">
        <v>43585</v>
      </c>
      <c r="AJ1260" s="12" t="s">
        <v>128</v>
      </c>
    </row>
    <row r="1261" spans="1:36" x14ac:dyDescent="0.25">
      <c r="A1261" s="47">
        <v>2019</v>
      </c>
      <c r="B1261" s="4">
        <v>43466</v>
      </c>
      <c r="C1261" s="4">
        <v>43555</v>
      </c>
      <c r="D1261" s="47" t="s">
        <v>94</v>
      </c>
      <c r="E1261" t="s">
        <v>374</v>
      </c>
      <c r="F1261" s="56" t="s">
        <v>1814</v>
      </c>
      <c r="G1261" s="56" t="s">
        <v>1814</v>
      </c>
      <c r="H1261" s="52" t="s">
        <v>751</v>
      </c>
      <c r="I1261" s="48" t="s">
        <v>1727</v>
      </c>
      <c r="J1261" s="48" t="s">
        <v>256</v>
      </c>
      <c r="K1261" s="48" t="s">
        <v>264</v>
      </c>
      <c r="L1261" s="48" t="s">
        <v>101</v>
      </c>
      <c r="M1261" s="52" t="s">
        <v>564</v>
      </c>
      <c r="N1261" s="48" t="s">
        <v>103</v>
      </c>
      <c r="O1261" s="48">
        <v>0</v>
      </c>
      <c r="P1261" s="48">
        <v>0</v>
      </c>
      <c r="Q1261" s="48" t="s">
        <v>121</v>
      </c>
      <c r="R1261" s="12" t="s">
        <v>122</v>
      </c>
      <c r="S1261" s="12" t="s">
        <v>123</v>
      </c>
      <c r="T1261" s="12" t="s">
        <v>121</v>
      </c>
      <c r="U1261" s="12" t="s">
        <v>122</v>
      </c>
      <c r="V1261" s="12" t="s">
        <v>1498</v>
      </c>
      <c r="W1261" s="52" t="s">
        <v>1786</v>
      </c>
      <c r="X1261" s="4">
        <v>43541</v>
      </c>
      <c r="Y1261" s="4">
        <v>43541</v>
      </c>
      <c r="Z1261" s="48">
        <v>1254</v>
      </c>
      <c r="AA1261" s="48">
        <v>970</v>
      </c>
      <c r="AB1261" s="48">
        <v>0</v>
      </c>
      <c r="AE1261" s="48">
        <v>1254</v>
      </c>
      <c r="AF1261" s="17" t="s">
        <v>2111</v>
      </c>
      <c r="AG1261" s="12" t="s">
        <v>127</v>
      </c>
      <c r="AH1261" s="4">
        <v>43585</v>
      </c>
      <c r="AI1261" s="4">
        <v>43585</v>
      </c>
      <c r="AJ1261" s="12" t="s">
        <v>128</v>
      </c>
    </row>
    <row r="1262" spans="1:36" x14ac:dyDescent="0.25">
      <c r="A1262" s="47">
        <v>2019</v>
      </c>
      <c r="B1262" s="4">
        <v>43466</v>
      </c>
      <c r="C1262" s="4">
        <v>43555</v>
      </c>
      <c r="D1262" s="47" t="s">
        <v>94</v>
      </c>
      <c r="E1262" t="s">
        <v>374</v>
      </c>
      <c r="F1262" s="56" t="s">
        <v>1814</v>
      </c>
      <c r="G1262" s="56" t="s">
        <v>1814</v>
      </c>
      <c r="H1262" s="52" t="s">
        <v>751</v>
      </c>
      <c r="I1262" s="48" t="s">
        <v>1727</v>
      </c>
      <c r="J1262" s="48" t="s">
        <v>256</v>
      </c>
      <c r="K1262" s="48" t="s">
        <v>264</v>
      </c>
      <c r="L1262" s="48" t="s">
        <v>101</v>
      </c>
      <c r="M1262" s="52" t="s">
        <v>564</v>
      </c>
      <c r="N1262" s="48" t="s">
        <v>103</v>
      </c>
      <c r="O1262" s="48">
        <v>0</v>
      </c>
      <c r="P1262" s="48">
        <v>0</v>
      </c>
      <c r="Q1262" s="48" t="s">
        <v>121</v>
      </c>
      <c r="R1262" s="12" t="s">
        <v>122</v>
      </c>
      <c r="S1262" s="12" t="s">
        <v>123</v>
      </c>
      <c r="T1262" s="12" t="s">
        <v>121</v>
      </c>
      <c r="U1262" s="12" t="s">
        <v>122</v>
      </c>
      <c r="V1262" s="12" t="s">
        <v>1498</v>
      </c>
      <c r="W1262" s="52" t="s">
        <v>1786</v>
      </c>
      <c r="X1262" s="4">
        <v>43541</v>
      </c>
      <c r="Y1262" s="4">
        <v>43541</v>
      </c>
      <c r="Z1262" s="48">
        <v>1255</v>
      </c>
      <c r="AA1262" s="50">
        <v>1200</v>
      </c>
      <c r="AB1262" s="48">
        <v>0</v>
      </c>
      <c r="AE1262" s="48">
        <v>1255</v>
      </c>
      <c r="AF1262" s="17" t="s">
        <v>2111</v>
      </c>
      <c r="AG1262" s="12" t="s">
        <v>127</v>
      </c>
      <c r="AH1262" s="4">
        <v>43585</v>
      </c>
      <c r="AI1262" s="4">
        <v>43585</v>
      </c>
      <c r="AJ1262" s="12" t="s">
        <v>128</v>
      </c>
    </row>
    <row r="1263" spans="1:36" x14ac:dyDescent="0.25">
      <c r="A1263" s="47">
        <v>2019</v>
      </c>
      <c r="B1263" s="4">
        <v>43466</v>
      </c>
      <c r="C1263" s="4">
        <v>43555</v>
      </c>
      <c r="D1263" s="47" t="s">
        <v>94</v>
      </c>
      <c r="E1263" t="s">
        <v>114</v>
      </c>
      <c r="F1263" s="57" t="s">
        <v>581</v>
      </c>
      <c r="G1263" s="57" t="s">
        <v>581</v>
      </c>
      <c r="H1263" s="52" t="s">
        <v>582</v>
      </c>
      <c r="I1263" s="48" t="s">
        <v>1712</v>
      </c>
      <c r="J1263" s="48" t="s">
        <v>1713</v>
      </c>
      <c r="K1263" s="48" t="s">
        <v>319</v>
      </c>
      <c r="L1263" s="48" t="s">
        <v>101</v>
      </c>
      <c r="M1263" t="s">
        <v>585</v>
      </c>
      <c r="N1263" s="48" t="s">
        <v>103</v>
      </c>
      <c r="O1263" s="48">
        <v>0</v>
      </c>
      <c r="P1263" s="48">
        <v>0</v>
      </c>
      <c r="Q1263" s="48" t="s">
        <v>121</v>
      </c>
      <c r="R1263" s="12" t="s">
        <v>122</v>
      </c>
      <c r="S1263" s="12" t="s">
        <v>123</v>
      </c>
      <c r="T1263" s="12" t="s">
        <v>121</v>
      </c>
      <c r="U1263" s="12" t="s">
        <v>122</v>
      </c>
      <c r="V1263" s="12" t="s">
        <v>1811</v>
      </c>
      <c r="W1263" s="51" t="s">
        <v>1808</v>
      </c>
      <c r="X1263" s="4">
        <v>43541</v>
      </c>
      <c r="Y1263" s="4">
        <v>43541</v>
      </c>
      <c r="Z1263" s="48">
        <v>1256</v>
      </c>
      <c r="AA1263" s="52">
        <v>450</v>
      </c>
      <c r="AB1263" s="48">
        <v>0</v>
      </c>
      <c r="AE1263" s="48">
        <v>1256</v>
      </c>
      <c r="AF1263" s="17" t="s">
        <v>2111</v>
      </c>
      <c r="AG1263" s="12" t="s">
        <v>127</v>
      </c>
      <c r="AH1263" s="4">
        <v>43585</v>
      </c>
      <c r="AI1263" s="4">
        <v>43585</v>
      </c>
      <c r="AJ1263" s="12" t="s">
        <v>128</v>
      </c>
    </row>
    <row r="1264" spans="1:36" x14ac:dyDescent="0.25">
      <c r="A1264" s="47">
        <v>2019</v>
      </c>
      <c r="B1264" s="4">
        <v>43466</v>
      </c>
      <c r="C1264" s="4">
        <v>43555</v>
      </c>
      <c r="D1264" s="47" t="s">
        <v>94</v>
      </c>
      <c r="E1264" t="s">
        <v>114</v>
      </c>
      <c r="F1264" s="52" t="s">
        <v>581</v>
      </c>
      <c r="G1264" s="52" t="s">
        <v>581</v>
      </c>
      <c r="H1264" s="52" t="s">
        <v>582</v>
      </c>
      <c r="I1264" s="48" t="s">
        <v>1712</v>
      </c>
      <c r="J1264" s="48" t="s">
        <v>1713</v>
      </c>
      <c r="K1264" s="48" t="s">
        <v>319</v>
      </c>
      <c r="L1264" s="48" t="s">
        <v>101</v>
      </c>
      <c r="M1264" s="52" t="s">
        <v>585</v>
      </c>
      <c r="N1264" s="48" t="s">
        <v>103</v>
      </c>
      <c r="O1264" s="48">
        <v>0</v>
      </c>
      <c r="P1264" s="48">
        <v>0</v>
      </c>
      <c r="Q1264" s="48" t="s">
        <v>121</v>
      </c>
      <c r="R1264" s="12" t="s">
        <v>122</v>
      </c>
      <c r="S1264" s="12" t="s">
        <v>123</v>
      </c>
      <c r="T1264" s="12" t="s">
        <v>121</v>
      </c>
      <c r="U1264" s="12" t="s">
        <v>122</v>
      </c>
      <c r="V1264" s="12" t="s">
        <v>1810</v>
      </c>
      <c r="W1264" s="51" t="s">
        <v>1808</v>
      </c>
      <c r="X1264" s="4">
        <v>43541</v>
      </c>
      <c r="Y1264" s="4">
        <v>43541</v>
      </c>
      <c r="Z1264" s="48">
        <v>1257</v>
      </c>
      <c r="AA1264" s="52">
        <v>350</v>
      </c>
      <c r="AB1264" s="48">
        <v>0</v>
      </c>
      <c r="AE1264" s="48">
        <v>1257</v>
      </c>
      <c r="AF1264" s="17" t="s">
        <v>2111</v>
      </c>
      <c r="AG1264" s="12" t="s">
        <v>127</v>
      </c>
      <c r="AH1264" s="4">
        <v>43585</v>
      </c>
      <c r="AI1264" s="4">
        <v>43585</v>
      </c>
      <c r="AJ1264" s="12" t="s">
        <v>128</v>
      </c>
    </row>
    <row r="1265" spans="1:36" x14ac:dyDescent="0.25">
      <c r="A1265" s="47">
        <v>2019</v>
      </c>
      <c r="B1265" s="4">
        <v>43466</v>
      </c>
      <c r="C1265" s="4">
        <v>43555</v>
      </c>
      <c r="D1265" s="47" t="s">
        <v>94</v>
      </c>
      <c r="E1265" t="s">
        <v>129</v>
      </c>
      <c r="F1265" s="56" t="s">
        <v>1815</v>
      </c>
      <c r="G1265" s="56" t="s">
        <v>1815</v>
      </c>
      <c r="H1265" s="56" t="s">
        <v>1494</v>
      </c>
      <c r="I1265" s="48" t="s">
        <v>868</v>
      </c>
      <c r="J1265" s="48" t="s">
        <v>1195</v>
      </c>
      <c r="K1265" s="48" t="s">
        <v>371</v>
      </c>
      <c r="L1265" s="48" t="s">
        <v>101</v>
      </c>
      <c r="M1265" s="52" t="s">
        <v>1215</v>
      </c>
      <c r="N1265" s="48" t="s">
        <v>103</v>
      </c>
      <c r="O1265" s="48">
        <v>0</v>
      </c>
      <c r="P1265" s="48">
        <v>0</v>
      </c>
      <c r="Q1265" s="48" t="s">
        <v>121</v>
      </c>
      <c r="R1265" s="12" t="s">
        <v>122</v>
      </c>
      <c r="S1265" s="12" t="s">
        <v>123</v>
      </c>
      <c r="T1265" s="12" t="s">
        <v>121</v>
      </c>
      <c r="U1265" s="12" t="s">
        <v>122</v>
      </c>
      <c r="V1265" s="12" t="s">
        <v>1707</v>
      </c>
      <c r="W1265" s="12" t="s">
        <v>1786</v>
      </c>
      <c r="X1265" s="4">
        <v>43539</v>
      </c>
      <c r="Y1265" s="4">
        <v>43541</v>
      </c>
      <c r="Z1265" s="48">
        <v>1258</v>
      </c>
      <c r="AA1265" s="50">
        <v>1033.01</v>
      </c>
      <c r="AB1265" s="48">
        <v>0</v>
      </c>
      <c r="AE1265" s="48">
        <v>1258</v>
      </c>
      <c r="AF1265" s="17" t="s">
        <v>2111</v>
      </c>
      <c r="AG1265" s="12" t="s">
        <v>127</v>
      </c>
      <c r="AH1265" s="4">
        <v>43585</v>
      </c>
      <c r="AI1265" s="4">
        <v>43585</v>
      </c>
      <c r="AJ1265" s="12" t="s">
        <v>128</v>
      </c>
    </row>
    <row r="1266" spans="1:36" x14ac:dyDescent="0.25">
      <c r="A1266" s="47">
        <v>2019</v>
      </c>
      <c r="B1266" s="4">
        <v>43466</v>
      </c>
      <c r="C1266" s="4">
        <v>43555</v>
      </c>
      <c r="D1266" s="47" t="s">
        <v>94</v>
      </c>
      <c r="E1266" t="s">
        <v>129</v>
      </c>
      <c r="F1266" s="56" t="s">
        <v>1815</v>
      </c>
      <c r="G1266" s="56" t="s">
        <v>1815</v>
      </c>
      <c r="H1266" s="56" t="s">
        <v>1494</v>
      </c>
      <c r="I1266" s="48" t="s">
        <v>868</v>
      </c>
      <c r="J1266" s="48" t="s">
        <v>1195</v>
      </c>
      <c r="K1266" s="48" t="s">
        <v>371</v>
      </c>
      <c r="L1266" s="48" t="s">
        <v>101</v>
      </c>
      <c r="M1266" s="52" t="s">
        <v>1215</v>
      </c>
      <c r="N1266" s="48" t="s">
        <v>103</v>
      </c>
      <c r="O1266" s="48">
        <v>0</v>
      </c>
      <c r="P1266" s="48">
        <v>0</v>
      </c>
      <c r="Q1266" s="48" t="s">
        <v>121</v>
      </c>
      <c r="R1266" s="12" t="s">
        <v>122</v>
      </c>
      <c r="S1266" s="12" t="s">
        <v>123</v>
      </c>
      <c r="T1266" s="12" t="s">
        <v>121</v>
      </c>
      <c r="U1266" s="12" t="s">
        <v>122</v>
      </c>
      <c r="V1266" s="12" t="s">
        <v>1707</v>
      </c>
      <c r="W1266" s="12" t="s">
        <v>1786</v>
      </c>
      <c r="X1266" s="4">
        <v>43539</v>
      </c>
      <c r="Y1266" s="4">
        <v>43541</v>
      </c>
      <c r="Z1266" s="48">
        <v>1259</v>
      </c>
      <c r="AA1266" s="50">
        <v>1800</v>
      </c>
      <c r="AB1266" s="48">
        <v>0</v>
      </c>
      <c r="AE1266" s="48">
        <v>1259</v>
      </c>
      <c r="AF1266" s="17" t="s">
        <v>2111</v>
      </c>
      <c r="AG1266" s="12" t="s">
        <v>127</v>
      </c>
      <c r="AH1266" s="4">
        <v>43585</v>
      </c>
      <c r="AI1266" s="4">
        <v>43585</v>
      </c>
      <c r="AJ1266" s="12" t="s">
        <v>128</v>
      </c>
    </row>
    <row r="1267" spans="1:36" x14ac:dyDescent="0.25">
      <c r="A1267" s="47">
        <v>2019</v>
      </c>
      <c r="B1267" s="4">
        <v>43466</v>
      </c>
      <c r="C1267" s="4">
        <v>43555</v>
      </c>
      <c r="D1267" s="47" t="s">
        <v>94</v>
      </c>
      <c r="E1267" t="s">
        <v>129</v>
      </c>
      <c r="F1267" s="56" t="s">
        <v>1701</v>
      </c>
      <c r="G1267" s="56" t="s">
        <v>1701</v>
      </c>
      <c r="H1267" s="56" t="s">
        <v>214</v>
      </c>
      <c r="I1267" s="48" t="s">
        <v>691</v>
      </c>
      <c r="J1267" s="48" t="s">
        <v>1714</v>
      </c>
      <c r="K1267" s="48" t="s">
        <v>693</v>
      </c>
      <c r="L1267" s="48" t="s">
        <v>101</v>
      </c>
      <c r="M1267" s="52" t="s">
        <v>1706</v>
      </c>
      <c r="N1267" s="48" t="s">
        <v>103</v>
      </c>
      <c r="O1267" s="48">
        <v>0</v>
      </c>
      <c r="P1267" s="48">
        <v>0</v>
      </c>
      <c r="Q1267" s="48" t="s">
        <v>121</v>
      </c>
      <c r="R1267" s="12" t="s">
        <v>122</v>
      </c>
      <c r="S1267" s="12" t="s">
        <v>123</v>
      </c>
      <c r="T1267" s="12" t="s">
        <v>121</v>
      </c>
      <c r="U1267" s="12" t="s">
        <v>122</v>
      </c>
      <c r="V1267" s="12" t="s">
        <v>1707</v>
      </c>
      <c r="W1267" s="12" t="s">
        <v>1786</v>
      </c>
      <c r="X1267" s="4">
        <v>43539</v>
      </c>
      <c r="Y1267" s="4">
        <v>43541</v>
      </c>
      <c r="Z1267" s="48">
        <v>1260</v>
      </c>
      <c r="AA1267" s="48">
        <v>257</v>
      </c>
      <c r="AB1267" s="48">
        <v>0</v>
      </c>
      <c r="AE1267" s="48">
        <v>1260</v>
      </c>
      <c r="AF1267" s="17" t="s">
        <v>2111</v>
      </c>
      <c r="AG1267" s="12" t="s">
        <v>127</v>
      </c>
      <c r="AH1267" s="4">
        <v>43585</v>
      </c>
      <c r="AI1267" s="4">
        <v>43585</v>
      </c>
      <c r="AJ1267" s="12" t="s">
        <v>128</v>
      </c>
    </row>
    <row r="1268" spans="1:36" x14ac:dyDescent="0.25">
      <c r="A1268" s="47">
        <v>2019</v>
      </c>
      <c r="B1268" s="4">
        <v>43466</v>
      </c>
      <c r="C1268" s="4">
        <v>43555</v>
      </c>
      <c r="D1268" s="47" t="s">
        <v>94</v>
      </c>
      <c r="E1268" t="s">
        <v>129</v>
      </c>
      <c r="F1268" s="56" t="s">
        <v>1701</v>
      </c>
      <c r="G1268" s="56" t="s">
        <v>1701</v>
      </c>
      <c r="H1268" s="56" t="s">
        <v>214</v>
      </c>
      <c r="I1268" s="48" t="s">
        <v>1715</v>
      </c>
      <c r="J1268" s="48" t="s">
        <v>264</v>
      </c>
      <c r="K1268" s="48" t="s">
        <v>409</v>
      </c>
      <c r="L1268" s="48" t="s">
        <v>101</v>
      </c>
      <c r="M1268" s="52" t="s">
        <v>1706</v>
      </c>
      <c r="N1268" s="48" t="s">
        <v>103</v>
      </c>
      <c r="O1268" s="48">
        <v>0</v>
      </c>
      <c r="P1268" s="48">
        <v>0</v>
      </c>
      <c r="Q1268" s="48" t="s">
        <v>121</v>
      </c>
      <c r="R1268" s="12" t="s">
        <v>122</v>
      </c>
      <c r="S1268" s="12" t="s">
        <v>123</v>
      </c>
      <c r="T1268" s="12" t="s">
        <v>121</v>
      </c>
      <c r="U1268" s="12" t="s">
        <v>122</v>
      </c>
      <c r="V1268" s="12" t="s">
        <v>1707</v>
      </c>
      <c r="W1268" s="12" t="s">
        <v>1786</v>
      </c>
      <c r="X1268" s="4">
        <v>43539</v>
      </c>
      <c r="Y1268" s="4">
        <v>43541</v>
      </c>
      <c r="Z1268" s="48">
        <v>1261</v>
      </c>
      <c r="AA1268" s="48">
        <v>110</v>
      </c>
      <c r="AB1268" s="48">
        <v>0</v>
      </c>
      <c r="AE1268" s="48">
        <v>1261</v>
      </c>
      <c r="AF1268" s="17" t="s">
        <v>2111</v>
      </c>
      <c r="AG1268" s="12" t="s">
        <v>127</v>
      </c>
      <c r="AH1268" s="4">
        <v>43585</v>
      </c>
      <c r="AI1268" s="4">
        <v>43585</v>
      </c>
      <c r="AJ1268" s="12" t="s">
        <v>128</v>
      </c>
    </row>
    <row r="1269" spans="1:36" x14ac:dyDescent="0.25">
      <c r="A1269" s="47">
        <v>2019</v>
      </c>
      <c r="B1269" s="4">
        <v>43466</v>
      </c>
      <c r="C1269" s="4">
        <v>43555</v>
      </c>
      <c r="D1269" s="47" t="s">
        <v>94</v>
      </c>
      <c r="E1269" t="s">
        <v>129</v>
      </c>
      <c r="F1269" s="56" t="s">
        <v>1702</v>
      </c>
      <c r="G1269" s="56" t="s">
        <v>1702</v>
      </c>
      <c r="H1269" s="52" t="s">
        <v>214</v>
      </c>
      <c r="I1269" s="48" t="s">
        <v>255</v>
      </c>
      <c r="J1269" s="48" t="s">
        <v>230</v>
      </c>
      <c r="K1269" s="48" t="s">
        <v>256</v>
      </c>
      <c r="L1269" s="48" t="s">
        <v>101</v>
      </c>
      <c r="M1269" s="52" t="s">
        <v>1706</v>
      </c>
      <c r="N1269" s="48" t="s">
        <v>103</v>
      </c>
      <c r="O1269" s="48">
        <v>0</v>
      </c>
      <c r="P1269" s="48">
        <v>0</v>
      </c>
      <c r="Q1269" s="48" t="s">
        <v>121</v>
      </c>
      <c r="R1269" s="12" t="s">
        <v>122</v>
      </c>
      <c r="S1269" s="12" t="s">
        <v>123</v>
      </c>
      <c r="T1269" s="12" t="s">
        <v>121</v>
      </c>
      <c r="U1269" s="12" t="s">
        <v>122</v>
      </c>
      <c r="V1269" s="12" t="s">
        <v>1707</v>
      </c>
      <c r="W1269" t="s">
        <v>1703</v>
      </c>
      <c r="X1269" s="4">
        <v>43537</v>
      </c>
      <c r="Y1269" s="4">
        <v>43537</v>
      </c>
      <c r="Z1269" s="48">
        <v>1262</v>
      </c>
      <c r="AA1269" s="48">
        <v>330</v>
      </c>
      <c r="AB1269" s="48">
        <v>0</v>
      </c>
      <c r="AE1269" s="48">
        <v>1262</v>
      </c>
      <c r="AF1269" s="17" t="s">
        <v>2111</v>
      </c>
      <c r="AG1269" s="12" t="s">
        <v>127</v>
      </c>
      <c r="AH1269" s="4">
        <v>43585</v>
      </c>
      <c r="AI1269" s="4">
        <v>43585</v>
      </c>
      <c r="AJ1269" s="12" t="s">
        <v>128</v>
      </c>
    </row>
    <row r="1270" spans="1:36" x14ac:dyDescent="0.25">
      <c r="A1270" s="47">
        <v>2019</v>
      </c>
      <c r="B1270" s="4">
        <v>43466</v>
      </c>
      <c r="C1270" s="4">
        <v>43555</v>
      </c>
      <c r="D1270" s="47" t="s">
        <v>94</v>
      </c>
      <c r="E1270" s="51" t="s">
        <v>114</v>
      </c>
      <c r="F1270" s="51" t="s">
        <v>1688</v>
      </c>
      <c r="G1270" s="51" t="s">
        <v>431</v>
      </c>
      <c r="H1270" s="51" t="s">
        <v>214</v>
      </c>
      <c r="I1270" s="48" t="s">
        <v>488</v>
      </c>
      <c r="J1270" s="48" t="s">
        <v>598</v>
      </c>
      <c r="K1270" s="48" t="s">
        <v>489</v>
      </c>
      <c r="L1270" s="48" t="s">
        <v>101</v>
      </c>
      <c r="M1270" s="52" t="s">
        <v>1706</v>
      </c>
      <c r="N1270" s="48" t="s">
        <v>103</v>
      </c>
      <c r="O1270" s="48">
        <v>0</v>
      </c>
      <c r="P1270" s="48">
        <v>0</v>
      </c>
      <c r="Q1270" s="48" t="s">
        <v>121</v>
      </c>
      <c r="R1270" s="12" t="s">
        <v>122</v>
      </c>
      <c r="S1270" s="12" t="s">
        <v>123</v>
      </c>
      <c r="T1270" s="52" t="s">
        <v>121</v>
      </c>
      <c r="U1270" s="52" t="s">
        <v>122</v>
      </c>
      <c r="V1270" s="12" t="s">
        <v>1707</v>
      </c>
      <c r="W1270" s="12" t="s">
        <v>1786</v>
      </c>
      <c r="X1270" s="4">
        <v>43539</v>
      </c>
      <c r="Y1270" s="4">
        <v>43541</v>
      </c>
      <c r="Z1270" s="48">
        <v>1263</v>
      </c>
      <c r="AA1270" s="50">
        <v>1172.6600000000001</v>
      </c>
      <c r="AB1270" s="48">
        <v>0</v>
      </c>
      <c r="AE1270" s="48">
        <v>1263</v>
      </c>
      <c r="AF1270" s="17" t="s">
        <v>2111</v>
      </c>
      <c r="AG1270" s="12" t="s">
        <v>127</v>
      </c>
      <c r="AH1270" s="4">
        <v>43585</v>
      </c>
      <c r="AI1270" s="4">
        <v>43585</v>
      </c>
      <c r="AJ1270" s="12" t="s">
        <v>128</v>
      </c>
    </row>
    <row r="1271" spans="1:36" x14ac:dyDescent="0.25">
      <c r="A1271" s="47">
        <v>2019</v>
      </c>
      <c r="B1271" s="4">
        <v>43466</v>
      </c>
      <c r="C1271" s="4">
        <v>43555</v>
      </c>
      <c r="D1271" s="47" t="s">
        <v>94</v>
      </c>
      <c r="E1271" s="51" t="s">
        <v>114</v>
      </c>
      <c r="F1271" s="51" t="s">
        <v>1688</v>
      </c>
      <c r="G1271" s="51" t="s">
        <v>431</v>
      </c>
      <c r="H1271" s="51" t="s">
        <v>214</v>
      </c>
      <c r="I1271" s="48" t="s">
        <v>488</v>
      </c>
      <c r="J1271" s="48" t="s">
        <v>598</v>
      </c>
      <c r="K1271" s="48" t="s">
        <v>489</v>
      </c>
      <c r="L1271" s="48" t="s">
        <v>101</v>
      </c>
      <c r="M1271" s="52" t="s">
        <v>1706</v>
      </c>
      <c r="N1271" s="48" t="s">
        <v>103</v>
      </c>
      <c r="O1271" s="48">
        <v>0</v>
      </c>
      <c r="P1271" s="48">
        <v>0</v>
      </c>
      <c r="Q1271" s="48" t="s">
        <v>121</v>
      </c>
      <c r="R1271" s="12" t="s">
        <v>122</v>
      </c>
      <c r="S1271" s="12" t="s">
        <v>123</v>
      </c>
      <c r="T1271" s="52" t="s">
        <v>121</v>
      </c>
      <c r="U1271" s="52" t="s">
        <v>122</v>
      </c>
      <c r="V1271" s="12" t="s">
        <v>1707</v>
      </c>
      <c r="W1271" s="12" t="s">
        <v>1786</v>
      </c>
      <c r="X1271" s="4">
        <v>43539</v>
      </c>
      <c r="Y1271" s="4">
        <v>43541</v>
      </c>
      <c r="Z1271" s="48">
        <v>1264</v>
      </c>
      <c r="AA1271" s="50">
        <v>1142.24</v>
      </c>
      <c r="AB1271" s="48">
        <v>0</v>
      </c>
      <c r="AE1271" s="48">
        <v>1264</v>
      </c>
      <c r="AF1271" s="17" t="s">
        <v>2111</v>
      </c>
      <c r="AG1271" s="12" t="s">
        <v>127</v>
      </c>
      <c r="AH1271" s="4">
        <v>43585</v>
      </c>
      <c r="AI1271" s="4">
        <v>43585</v>
      </c>
      <c r="AJ1271" s="12" t="s">
        <v>128</v>
      </c>
    </row>
    <row r="1272" spans="1:36" x14ac:dyDescent="0.25">
      <c r="A1272" s="47">
        <v>2019</v>
      </c>
      <c r="B1272" s="4">
        <v>43466</v>
      </c>
      <c r="C1272" s="4">
        <v>43555</v>
      </c>
      <c r="D1272" s="47" t="s">
        <v>94</v>
      </c>
      <c r="E1272" t="s">
        <v>129</v>
      </c>
      <c r="F1272" s="56" t="s">
        <v>1816</v>
      </c>
      <c r="G1272" s="56" t="s">
        <v>1816</v>
      </c>
      <c r="H1272" s="52" t="s">
        <v>214</v>
      </c>
      <c r="I1272" s="48" t="s">
        <v>498</v>
      </c>
      <c r="J1272" s="48" t="s">
        <v>1756</v>
      </c>
      <c r="K1272" s="48" t="s">
        <v>500</v>
      </c>
      <c r="L1272" s="48" t="s">
        <v>101</v>
      </c>
      <c r="M1272" s="52" t="s">
        <v>1706</v>
      </c>
      <c r="N1272" s="48" t="s">
        <v>103</v>
      </c>
      <c r="O1272" s="48">
        <v>0</v>
      </c>
      <c r="P1272" s="48">
        <v>0</v>
      </c>
      <c r="Q1272" s="48" t="s">
        <v>121</v>
      </c>
      <c r="R1272" s="12" t="s">
        <v>122</v>
      </c>
      <c r="S1272" s="12" t="s">
        <v>123</v>
      </c>
      <c r="T1272" s="52" t="s">
        <v>121</v>
      </c>
      <c r="U1272" s="52" t="s">
        <v>122</v>
      </c>
      <c r="V1272" s="12" t="s">
        <v>1707</v>
      </c>
      <c r="W1272" s="52" t="s">
        <v>1703</v>
      </c>
      <c r="X1272" s="4">
        <v>43537</v>
      </c>
      <c r="Y1272" s="4">
        <v>43537</v>
      </c>
      <c r="Z1272" s="48">
        <v>1265</v>
      </c>
      <c r="AA1272" s="48">
        <v>380.2</v>
      </c>
      <c r="AB1272" s="48">
        <v>0</v>
      </c>
      <c r="AE1272" s="48">
        <v>1265</v>
      </c>
      <c r="AF1272" s="17" t="s">
        <v>2111</v>
      </c>
      <c r="AG1272" s="12" t="s">
        <v>127</v>
      </c>
      <c r="AH1272" s="4">
        <v>43585</v>
      </c>
      <c r="AI1272" s="4">
        <v>43585</v>
      </c>
      <c r="AJ1272" s="12" t="s">
        <v>128</v>
      </c>
    </row>
    <row r="1273" spans="1:36" x14ac:dyDescent="0.25">
      <c r="A1273" s="47">
        <v>2019</v>
      </c>
      <c r="B1273" s="4">
        <v>43466</v>
      </c>
      <c r="C1273" s="4">
        <v>43555</v>
      </c>
      <c r="D1273" s="47" t="s">
        <v>94</v>
      </c>
      <c r="E1273" t="s">
        <v>129</v>
      </c>
      <c r="F1273" s="56" t="s">
        <v>1816</v>
      </c>
      <c r="G1273" s="56" t="s">
        <v>1816</v>
      </c>
      <c r="H1273" s="52" t="s">
        <v>214</v>
      </c>
      <c r="I1273" s="48" t="s">
        <v>498</v>
      </c>
      <c r="J1273" s="48" t="s">
        <v>1756</v>
      </c>
      <c r="K1273" s="48" t="s">
        <v>500</v>
      </c>
      <c r="L1273" s="48" t="s">
        <v>101</v>
      </c>
      <c r="M1273" s="52" t="s">
        <v>1706</v>
      </c>
      <c r="N1273" s="48" t="s">
        <v>103</v>
      </c>
      <c r="O1273" s="48">
        <v>0</v>
      </c>
      <c r="P1273" s="48">
        <v>0</v>
      </c>
      <c r="Q1273" s="48" t="s">
        <v>121</v>
      </c>
      <c r="R1273" s="12" t="s">
        <v>122</v>
      </c>
      <c r="S1273" s="12" t="s">
        <v>123</v>
      </c>
      <c r="T1273" s="52" t="s">
        <v>121</v>
      </c>
      <c r="U1273" s="52" t="s">
        <v>122</v>
      </c>
      <c r="V1273" s="12" t="s">
        <v>1707</v>
      </c>
      <c r="W1273" s="12" t="s">
        <v>1786</v>
      </c>
      <c r="X1273" s="4">
        <v>43539</v>
      </c>
      <c r="Y1273" s="4">
        <v>43541</v>
      </c>
      <c r="Z1273" s="48">
        <v>1266</v>
      </c>
      <c r="AA1273" s="48">
        <v>749</v>
      </c>
      <c r="AB1273" s="48">
        <v>0</v>
      </c>
      <c r="AE1273" s="48">
        <v>1266</v>
      </c>
      <c r="AF1273" s="17" t="s">
        <v>2111</v>
      </c>
      <c r="AG1273" s="12" t="s">
        <v>127</v>
      </c>
      <c r="AH1273" s="4">
        <v>43585</v>
      </c>
      <c r="AI1273" s="4">
        <v>43585</v>
      </c>
      <c r="AJ1273" s="12" t="s">
        <v>128</v>
      </c>
    </row>
    <row r="1274" spans="1:36" x14ac:dyDescent="0.25">
      <c r="A1274" s="47">
        <v>2019</v>
      </c>
      <c r="B1274" s="4">
        <v>43466</v>
      </c>
      <c r="C1274" s="4">
        <v>43555</v>
      </c>
      <c r="D1274" s="47" t="s">
        <v>94</v>
      </c>
      <c r="E1274" t="s">
        <v>129</v>
      </c>
      <c r="F1274" s="56" t="s">
        <v>1816</v>
      </c>
      <c r="G1274" s="56" t="s">
        <v>1816</v>
      </c>
      <c r="H1274" s="52" t="s">
        <v>214</v>
      </c>
      <c r="I1274" s="48" t="s">
        <v>1757</v>
      </c>
      <c r="J1274" s="48" t="s">
        <v>277</v>
      </c>
      <c r="K1274" s="48" t="s">
        <v>230</v>
      </c>
      <c r="L1274" s="48" t="s">
        <v>101</v>
      </c>
      <c r="M1274" s="52" t="s">
        <v>1706</v>
      </c>
      <c r="N1274" s="48" t="s">
        <v>103</v>
      </c>
      <c r="O1274" s="48">
        <v>0</v>
      </c>
      <c r="P1274" s="48">
        <v>0</v>
      </c>
      <c r="Q1274" s="48" t="s">
        <v>121</v>
      </c>
      <c r="R1274" s="12" t="s">
        <v>122</v>
      </c>
      <c r="S1274" s="12" t="s">
        <v>123</v>
      </c>
      <c r="T1274" s="52" t="s">
        <v>121</v>
      </c>
      <c r="U1274" s="52" t="s">
        <v>122</v>
      </c>
      <c r="V1274" s="12" t="s">
        <v>1707</v>
      </c>
      <c r="W1274" s="12" t="s">
        <v>1786</v>
      </c>
      <c r="X1274" s="4">
        <v>43539</v>
      </c>
      <c r="Y1274" s="4">
        <v>43541</v>
      </c>
      <c r="Z1274" s="48">
        <v>1267</v>
      </c>
      <c r="AA1274" s="48">
        <v>521.33000000000004</v>
      </c>
      <c r="AB1274" s="48">
        <v>0</v>
      </c>
      <c r="AE1274" s="48">
        <v>1267</v>
      </c>
      <c r="AF1274" s="17" t="s">
        <v>2111</v>
      </c>
      <c r="AG1274" s="12" t="s">
        <v>127</v>
      </c>
      <c r="AH1274" s="4">
        <v>43585</v>
      </c>
      <c r="AI1274" s="4">
        <v>43585</v>
      </c>
      <c r="AJ1274" s="12" t="s">
        <v>128</v>
      </c>
    </row>
    <row r="1275" spans="1:36" x14ac:dyDescent="0.25">
      <c r="A1275" s="47">
        <v>2019</v>
      </c>
      <c r="B1275" s="4">
        <v>43466</v>
      </c>
      <c r="C1275" s="4">
        <v>43555</v>
      </c>
      <c r="D1275" s="47" t="s">
        <v>94</v>
      </c>
      <c r="E1275" t="s">
        <v>129</v>
      </c>
      <c r="F1275" s="56" t="s">
        <v>1816</v>
      </c>
      <c r="G1275" s="56" t="s">
        <v>1816</v>
      </c>
      <c r="H1275" s="52" t="s">
        <v>214</v>
      </c>
      <c r="I1275" s="48" t="s">
        <v>1757</v>
      </c>
      <c r="J1275" s="48" t="s">
        <v>277</v>
      </c>
      <c r="K1275" s="48" t="s">
        <v>230</v>
      </c>
      <c r="L1275" s="48" t="s">
        <v>101</v>
      </c>
      <c r="M1275" s="52" t="s">
        <v>1706</v>
      </c>
      <c r="N1275" s="48" t="s">
        <v>103</v>
      </c>
      <c r="O1275" s="48">
        <v>0</v>
      </c>
      <c r="P1275" s="48">
        <v>0</v>
      </c>
      <c r="Q1275" s="48" t="s">
        <v>121</v>
      </c>
      <c r="R1275" s="12" t="s">
        <v>122</v>
      </c>
      <c r="S1275" s="12" t="s">
        <v>123</v>
      </c>
      <c r="T1275" s="52" t="s">
        <v>121</v>
      </c>
      <c r="U1275" s="52" t="s">
        <v>122</v>
      </c>
      <c r="V1275" s="12" t="s">
        <v>1707</v>
      </c>
      <c r="W1275" s="52" t="s">
        <v>1703</v>
      </c>
      <c r="X1275" s="4">
        <v>43537</v>
      </c>
      <c r="Y1275" s="4">
        <v>43537</v>
      </c>
      <c r="Z1275" s="48">
        <v>1268</v>
      </c>
      <c r="AA1275" s="48">
        <v>900</v>
      </c>
      <c r="AB1275" s="48">
        <v>0</v>
      </c>
      <c r="AE1275" s="48">
        <v>1268</v>
      </c>
      <c r="AF1275" s="17" t="s">
        <v>2111</v>
      </c>
      <c r="AG1275" s="12" t="s">
        <v>127</v>
      </c>
      <c r="AH1275" s="4">
        <v>43585</v>
      </c>
      <c r="AI1275" s="4">
        <v>43585</v>
      </c>
      <c r="AJ1275" s="12" t="s">
        <v>128</v>
      </c>
    </row>
    <row r="1276" spans="1:36" x14ac:dyDescent="0.25">
      <c r="A1276" s="47">
        <v>2019</v>
      </c>
      <c r="B1276" s="4">
        <v>43466</v>
      </c>
      <c r="C1276" s="4">
        <v>43555</v>
      </c>
      <c r="D1276" s="47" t="s">
        <v>94</v>
      </c>
      <c r="E1276" t="s">
        <v>129</v>
      </c>
      <c r="F1276" s="56" t="s">
        <v>1817</v>
      </c>
      <c r="G1276" s="56" t="s">
        <v>1817</v>
      </c>
      <c r="H1276" s="56" t="s">
        <v>116</v>
      </c>
      <c r="I1276" s="48" t="s">
        <v>545</v>
      </c>
      <c r="J1276" s="48" t="s">
        <v>118</v>
      </c>
      <c r="K1276" s="48" t="s">
        <v>119</v>
      </c>
      <c r="L1276" s="48" t="s">
        <v>101</v>
      </c>
      <c r="M1276" s="52" t="s">
        <v>764</v>
      </c>
      <c r="N1276" s="48" t="s">
        <v>103</v>
      </c>
      <c r="O1276" s="48">
        <v>0</v>
      </c>
      <c r="P1276" s="48">
        <v>0</v>
      </c>
      <c r="Q1276" s="48" t="s">
        <v>121</v>
      </c>
      <c r="R1276" s="12" t="s">
        <v>122</v>
      </c>
      <c r="S1276" s="12" t="s">
        <v>123</v>
      </c>
      <c r="T1276" s="52" t="s">
        <v>121</v>
      </c>
      <c r="U1276" s="52" t="s">
        <v>122</v>
      </c>
      <c r="V1276" s="12" t="s">
        <v>1707</v>
      </c>
      <c r="W1276" s="12" t="s">
        <v>1786</v>
      </c>
      <c r="X1276" s="4">
        <v>43539</v>
      </c>
      <c r="Y1276" s="4">
        <v>43541</v>
      </c>
      <c r="Z1276" s="48">
        <v>1269</v>
      </c>
      <c r="AA1276" s="50">
        <v>2230.29</v>
      </c>
      <c r="AB1276" s="48">
        <v>0</v>
      </c>
      <c r="AE1276" s="48">
        <v>1269</v>
      </c>
      <c r="AF1276" s="17" t="s">
        <v>2111</v>
      </c>
      <c r="AG1276" s="12" t="s">
        <v>127</v>
      </c>
      <c r="AH1276" s="4">
        <v>43585</v>
      </c>
      <c r="AI1276" s="4">
        <v>43585</v>
      </c>
      <c r="AJ1276" s="12" t="s">
        <v>128</v>
      </c>
    </row>
    <row r="1277" spans="1:36" x14ac:dyDescent="0.25">
      <c r="A1277" s="47">
        <v>2019</v>
      </c>
      <c r="B1277" s="4">
        <v>43466</v>
      </c>
      <c r="C1277" s="4">
        <v>43555</v>
      </c>
      <c r="D1277" s="47" t="s">
        <v>94</v>
      </c>
      <c r="E1277" t="s">
        <v>129</v>
      </c>
      <c r="F1277" s="56" t="s">
        <v>1817</v>
      </c>
      <c r="G1277" s="56" t="s">
        <v>1817</v>
      </c>
      <c r="H1277" s="56" t="s">
        <v>116</v>
      </c>
      <c r="I1277" s="48" t="s">
        <v>545</v>
      </c>
      <c r="J1277" s="48" t="s">
        <v>118</v>
      </c>
      <c r="K1277" s="48" t="s">
        <v>119</v>
      </c>
      <c r="L1277" s="48" t="s">
        <v>101</v>
      </c>
      <c r="M1277" s="52" t="s">
        <v>764</v>
      </c>
      <c r="N1277" s="48" t="s">
        <v>103</v>
      </c>
      <c r="O1277" s="48">
        <v>0</v>
      </c>
      <c r="P1277" s="48">
        <v>0</v>
      </c>
      <c r="Q1277" s="48" t="s">
        <v>121</v>
      </c>
      <c r="R1277" s="12" t="s">
        <v>122</v>
      </c>
      <c r="S1277" s="12" t="s">
        <v>123</v>
      </c>
      <c r="T1277" s="52" t="s">
        <v>121</v>
      </c>
      <c r="U1277" s="52" t="s">
        <v>122</v>
      </c>
      <c r="V1277" s="12" t="s">
        <v>1707</v>
      </c>
      <c r="W1277" s="12" t="s">
        <v>1786</v>
      </c>
      <c r="X1277" s="4">
        <v>43539</v>
      </c>
      <c r="Y1277" s="4">
        <v>43541</v>
      </c>
      <c r="Z1277" s="48">
        <v>1270</v>
      </c>
      <c r="AA1277" s="48">
        <v>928</v>
      </c>
      <c r="AB1277" s="48">
        <v>0</v>
      </c>
      <c r="AE1277" s="48">
        <v>1270</v>
      </c>
      <c r="AF1277" s="17" t="s">
        <v>2111</v>
      </c>
      <c r="AG1277" s="12" t="s">
        <v>127</v>
      </c>
      <c r="AH1277" s="4">
        <v>43585</v>
      </c>
      <c r="AI1277" s="4">
        <v>43585</v>
      </c>
      <c r="AJ1277" s="12" t="s">
        <v>128</v>
      </c>
    </row>
    <row r="1278" spans="1:36" x14ac:dyDescent="0.25">
      <c r="A1278" s="47">
        <v>2019</v>
      </c>
      <c r="B1278" s="4">
        <v>43466</v>
      </c>
      <c r="C1278" s="4">
        <v>43555</v>
      </c>
      <c r="D1278" s="47" t="s">
        <v>94</v>
      </c>
      <c r="E1278" t="s">
        <v>374</v>
      </c>
      <c r="F1278" s="56" t="s">
        <v>1814</v>
      </c>
      <c r="G1278" s="56" t="s">
        <v>1814</v>
      </c>
      <c r="H1278" s="56" t="s">
        <v>116</v>
      </c>
      <c r="I1278" s="48" t="s">
        <v>1716</v>
      </c>
      <c r="J1278" s="48" t="s">
        <v>319</v>
      </c>
      <c r="K1278" s="48" t="s">
        <v>1717</v>
      </c>
      <c r="L1278" s="48" t="s">
        <v>101</v>
      </c>
      <c r="M1278" s="52" t="s">
        <v>764</v>
      </c>
      <c r="N1278" s="48" t="s">
        <v>103</v>
      </c>
      <c r="O1278" s="48">
        <v>0</v>
      </c>
      <c r="P1278" s="48">
        <v>0</v>
      </c>
      <c r="Q1278" s="48" t="s">
        <v>121</v>
      </c>
      <c r="R1278" s="12" t="s">
        <v>122</v>
      </c>
      <c r="S1278" s="12" t="s">
        <v>123</v>
      </c>
      <c r="T1278" s="52" t="s">
        <v>121</v>
      </c>
      <c r="U1278" s="52" t="s">
        <v>122</v>
      </c>
      <c r="V1278" s="12" t="s">
        <v>1707</v>
      </c>
      <c r="W1278" s="12" t="s">
        <v>1786</v>
      </c>
      <c r="X1278" s="4">
        <v>43539</v>
      </c>
      <c r="Y1278" s="4">
        <v>43541</v>
      </c>
      <c r="Z1278" s="48">
        <v>1271</v>
      </c>
      <c r="AA1278" s="50">
        <v>1051.5999999999999</v>
      </c>
      <c r="AB1278" s="48">
        <v>0</v>
      </c>
      <c r="AE1278" s="48">
        <v>1271</v>
      </c>
      <c r="AF1278" s="17" t="s">
        <v>2111</v>
      </c>
      <c r="AG1278" s="12" t="s">
        <v>127</v>
      </c>
      <c r="AH1278" s="4">
        <v>43585</v>
      </c>
      <c r="AI1278" s="4">
        <v>43585</v>
      </c>
      <c r="AJ1278" s="12" t="s">
        <v>128</v>
      </c>
    </row>
    <row r="1279" spans="1:36" x14ac:dyDescent="0.25">
      <c r="A1279" s="47">
        <v>2019</v>
      </c>
      <c r="B1279" s="4">
        <v>43466</v>
      </c>
      <c r="C1279" s="4">
        <v>43555</v>
      </c>
      <c r="D1279" s="47" t="s">
        <v>94</v>
      </c>
      <c r="E1279" t="s">
        <v>374</v>
      </c>
      <c r="F1279" s="56" t="s">
        <v>1814</v>
      </c>
      <c r="G1279" s="56" t="s">
        <v>1814</v>
      </c>
      <c r="H1279" s="56" t="s">
        <v>116</v>
      </c>
      <c r="I1279" s="48" t="s">
        <v>1716</v>
      </c>
      <c r="J1279" s="48" t="s">
        <v>319</v>
      </c>
      <c r="K1279" s="48" t="s">
        <v>1717</v>
      </c>
      <c r="L1279" s="48" t="s">
        <v>101</v>
      </c>
      <c r="M1279" s="52" t="s">
        <v>764</v>
      </c>
      <c r="N1279" s="48" t="s">
        <v>103</v>
      </c>
      <c r="O1279" s="48">
        <v>0</v>
      </c>
      <c r="P1279" s="48">
        <v>0</v>
      </c>
      <c r="Q1279" s="48" t="s">
        <v>121</v>
      </c>
      <c r="R1279" s="12" t="s">
        <v>122</v>
      </c>
      <c r="S1279" s="12" t="s">
        <v>123</v>
      </c>
      <c r="T1279" s="52" t="s">
        <v>121</v>
      </c>
      <c r="U1279" s="52" t="s">
        <v>122</v>
      </c>
      <c r="V1279" s="12" t="s">
        <v>1707</v>
      </c>
      <c r="W1279" s="12" t="s">
        <v>1786</v>
      </c>
      <c r="X1279" s="4">
        <v>43539</v>
      </c>
      <c r="Y1279" s="4">
        <v>43541</v>
      </c>
      <c r="Z1279" s="48">
        <v>1272</v>
      </c>
      <c r="AA1279" s="50">
        <v>1800</v>
      </c>
      <c r="AB1279" s="48">
        <v>0</v>
      </c>
      <c r="AE1279" s="48">
        <v>1272</v>
      </c>
      <c r="AF1279" s="17" t="s">
        <v>2111</v>
      </c>
      <c r="AG1279" s="12" t="s">
        <v>127</v>
      </c>
      <c r="AH1279" s="4">
        <v>43585</v>
      </c>
      <c r="AI1279" s="4">
        <v>43585</v>
      </c>
      <c r="AJ1279" s="12" t="s">
        <v>128</v>
      </c>
    </row>
    <row r="1280" spans="1:36" x14ac:dyDescent="0.25">
      <c r="A1280" s="47">
        <v>2019</v>
      </c>
      <c r="B1280" s="4">
        <v>43466</v>
      </c>
      <c r="C1280" s="4">
        <v>43555</v>
      </c>
      <c r="D1280" s="47" t="s">
        <v>94</v>
      </c>
      <c r="E1280" t="s">
        <v>129</v>
      </c>
      <c r="F1280" s="52" t="s">
        <v>1689</v>
      </c>
      <c r="G1280" s="52" t="s">
        <v>1689</v>
      </c>
      <c r="H1280" s="52" t="s">
        <v>582</v>
      </c>
      <c r="I1280" s="48" t="s">
        <v>589</v>
      </c>
      <c r="J1280" s="48" t="s">
        <v>590</v>
      </c>
      <c r="K1280" s="48" t="s">
        <v>591</v>
      </c>
      <c r="L1280" s="48" t="s">
        <v>101</v>
      </c>
      <c r="M1280" t="s">
        <v>585</v>
      </c>
      <c r="N1280" s="48" t="s">
        <v>103</v>
      </c>
      <c r="O1280" s="48">
        <v>0</v>
      </c>
      <c r="P1280" s="48">
        <v>0</v>
      </c>
      <c r="Q1280" s="48" t="s">
        <v>121</v>
      </c>
      <c r="R1280" s="12" t="s">
        <v>122</v>
      </c>
      <c r="S1280" s="12" t="s">
        <v>123</v>
      </c>
      <c r="T1280" s="52" t="s">
        <v>121</v>
      </c>
      <c r="U1280" s="52" t="s">
        <v>122</v>
      </c>
      <c r="V1280" s="12" t="s">
        <v>1707</v>
      </c>
      <c r="W1280" s="12" t="s">
        <v>1786</v>
      </c>
      <c r="X1280" s="4">
        <v>43539</v>
      </c>
      <c r="Y1280" s="4">
        <v>43541</v>
      </c>
      <c r="Z1280" s="48">
        <v>1273</v>
      </c>
      <c r="AA1280" s="52">
        <v>900</v>
      </c>
      <c r="AB1280" s="48">
        <v>0</v>
      </c>
      <c r="AE1280" s="48">
        <v>1273</v>
      </c>
      <c r="AF1280" s="17" t="s">
        <v>2111</v>
      </c>
      <c r="AG1280" s="12" t="s">
        <v>127</v>
      </c>
      <c r="AH1280" s="4">
        <v>43585</v>
      </c>
      <c r="AI1280" s="4">
        <v>43585</v>
      </c>
      <c r="AJ1280" s="12" t="s">
        <v>128</v>
      </c>
    </row>
    <row r="1281" spans="1:36" x14ac:dyDescent="0.25">
      <c r="A1281" s="47">
        <v>2019</v>
      </c>
      <c r="B1281" s="4">
        <v>43466</v>
      </c>
      <c r="C1281" s="4">
        <v>43555</v>
      </c>
      <c r="D1281" s="47" t="s">
        <v>94</v>
      </c>
      <c r="E1281" t="s">
        <v>129</v>
      </c>
      <c r="F1281" s="52" t="s">
        <v>1689</v>
      </c>
      <c r="G1281" s="52" t="s">
        <v>1689</v>
      </c>
      <c r="H1281" s="52" t="s">
        <v>582</v>
      </c>
      <c r="I1281" s="48" t="s">
        <v>589</v>
      </c>
      <c r="J1281" s="48" t="s">
        <v>590</v>
      </c>
      <c r="K1281" s="48" t="s">
        <v>591</v>
      </c>
      <c r="L1281" s="48" t="s">
        <v>101</v>
      </c>
      <c r="M1281" s="52" t="s">
        <v>585</v>
      </c>
      <c r="N1281" s="48" t="s">
        <v>103</v>
      </c>
      <c r="O1281" s="48">
        <v>0</v>
      </c>
      <c r="P1281" s="48">
        <v>0</v>
      </c>
      <c r="Q1281" s="48" t="s">
        <v>121</v>
      </c>
      <c r="R1281" s="12" t="s">
        <v>122</v>
      </c>
      <c r="S1281" s="12" t="s">
        <v>123</v>
      </c>
      <c r="T1281" s="52" t="s">
        <v>121</v>
      </c>
      <c r="U1281" s="52" t="s">
        <v>122</v>
      </c>
      <c r="V1281" s="12" t="s">
        <v>1707</v>
      </c>
      <c r="W1281" s="12" t="s">
        <v>1786</v>
      </c>
      <c r="X1281" s="4">
        <v>43539</v>
      </c>
      <c r="Y1281" s="4">
        <v>43541</v>
      </c>
      <c r="Z1281" s="48">
        <v>1274</v>
      </c>
      <c r="AA1281" s="52">
        <v>348</v>
      </c>
      <c r="AB1281" s="48">
        <v>0</v>
      </c>
      <c r="AE1281" s="48">
        <v>1274</v>
      </c>
      <c r="AF1281" s="17" t="s">
        <v>2111</v>
      </c>
      <c r="AG1281" s="12" t="s">
        <v>127</v>
      </c>
      <c r="AH1281" s="4">
        <v>43585</v>
      </c>
      <c r="AI1281" s="4">
        <v>43585</v>
      </c>
      <c r="AJ1281" s="12" t="s">
        <v>128</v>
      </c>
    </row>
    <row r="1282" spans="1:36" x14ac:dyDescent="0.25">
      <c r="A1282" s="47">
        <v>2019</v>
      </c>
      <c r="B1282" s="4">
        <v>43466</v>
      </c>
      <c r="C1282" s="4">
        <v>43555</v>
      </c>
      <c r="D1282" s="47" t="s">
        <v>94</v>
      </c>
      <c r="E1282" t="s">
        <v>129</v>
      </c>
      <c r="F1282" s="56" t="s">
        <v>1828</v>
      </c>
      <c r="G1282" s="56" t="s">
        <v>1828</v>
      </c>
      <c r="H1282" s="56" t="s">
        <v>582</v>
      </c>
      <c r="I1282" s="48" t="s">
        <v>593</v>
      </c>
      <c r="J1282" s="48" t="s">
        <v>1718</v>
      </c>
      <c r="K1282" s="48" t="s">
        <v>595</v>
      </c>
      <c r="L1282" s="48" t="s">
        <v>101</v>
      </c>
      <c r="M1282" s="52" t="s">
        <v>585</v>
      </c>
      <c r="N1282" s="48" t="s">
        <v>103</v>
      </c>
      <c r="O1282" s="48">
        <v>0</v>
      </c>
      <c r="P1282" s="48">
        <v>0</v>
      </c>
      <c r="Q1282" s="48" t="s">
        <v>121</v>
      </c>
      <c r="R1282" s="12" t="s">
        <v>122</v>
      </c>
      <c r="S1282" s="12" t="s">
        <v>123</v>
      </c>
      <c r="T1282" s="52" t="s">
        <v>121</v>
      </c>
      <c r="U1282" s="52" t="s">
        <v>122</v>
      </c>
      <c r="V1282" s="12" t="s">
        <v>1707</v>
      </c>
      <c r="W1282" s="12" t="s">
        <v>1786</v>
      </c>
      <c r="X1282" s="4">
        <v>43539</v>
      </c>
      <c r="Y1282" s="4">
        <v>43541</v>
      </c>
      <c r="Z1282" s="48">
        <v>1275</v>
      </c>
      <c r="AA1282" s="48">
        <v>417</v>
      </c>
      <c r="AB1282" s="48">
        <v>0</v>
      </c>
      <c r="AE1282" s="48">
        <v>1275</v>
      </c>
      <c r="AF1282" s="17" t="s">
        <v>2111</v>
      </c>
      <c r="AG1282" s="12" t="s">
        <v>127</v>
      </c>
      <c r="AH1282" s="4">
        <v>43585</v>
      </c>
      <c r="AI1282" s="4">
        <v>43585</v>
      </c>
      <c r="AJ1282" s="12" t="s">
        <v>128</v>
      </c>
    </row>
    <row r="1283" spans="1:36" x14ac:dyDescent="0.25">
      <c r="A1283" s="47">
        <v>2019</v>
      </c>
      <c r="B1283" s="4">
        <v>43466</v>
      </c>
      <c r="C1283" s="4">
        <v>43555</v>
      </c>
      <c r="D1283" s="47" t="s">
        <v>94</v>
      </c>
      <c r="E1283" t="s">
        <v>129</v>
      </c>
      <c r="F1283" s="56" t="s">
        <v>1828</v>
      </c>
      <c r="G1283" s="56" t="s">
        <v>1828</v>
      </c>
      <c r="H1283" s="56" t="s">
        <v>582</v>
      </c>
      <c r="I1283" s="48" t="s">
        <v>593</v>
      </c>
      <c r="J1283" s="48" t="s">
        <v>1718</v>
      </c>
      <c r="K1283" s="48" t="s">
        <v>595</v>
      </c>
      <c r="L1283" s="48" t="s">
        <v>101</v>
      </c>
      <c r="M1283" s="52" t="s">
        <v>585</v>
      </c>
      <c r="N1283" s="48" t="s">
        <v>103</v>
      </c>
      <c r="O1283" s="48">
        <v>0</v>
      </c>
      <c r="P1283" s="48">
        <v>0</v>
      </c>
      <c r="Q1283" s="48" t="s">
        <v>121</v>
      </c>
      <c r="R1283" s="12" t="s">
        <v>122</v>
      </c>
      <c r="S1283" s="12" t="s">
        <v>123</v>
      </c>
      <c r="T1283" s="52" t="s">
        <v>121</v>
      </c>
      <c r="U1283" s="52" t="s">
        <v>122</v>
      </c>
      <c r="V1283" s="12" t="s">
        <v>1707</v>
      </c>
      <c r="W1283" s="12" t="s">
        <v>1786</v>
      </c>
      <c r="X1283" s="4">
        <v>43539</v>
      </c>
      <c r="Y1283" s="4">
        <v>43541</v>
      </c>
      <c r="Z1283" s="48">
        <v>1276</v>
      </c>
      <c r="AA1283" s="52">
        <v>900</v>
      </c>
      <c r="AB1283" s="48">
        <v>0</v>
      </c>
      <c r="AE1283" s="48">
        <v>1276</v>
      </c>
      <c r="AF1283" s="17" t="s">
        <v>2111</v>
      </c>
      <c r="AG1283" s="12" t="s">
        <v>127</v>
      </c>
      <c r="AH1283" s="4">
        <v>43585</v>
      </c>
      <c r="AI1283" s="4">
        <v>43585</v>
      </c>
      <c r="AJ1283" s="12" t="s">
        <v>128</v>
      </c>
    </row>
    <row r="1284" spans="1:36" x14ac:dyDescent="0.25">
      <c r="A1284" s="47">
        <v>2019</v>
      </c>
      <c r="B1284" s="4">
        <v>43466</v>
      </c>
      <c r="C1284" s="4">
        <v>43555</v>
      </c>
      <c r="D1284" s="47" t="s">
        <v>94</v>
      </c>
      <c r="E1284" t="s">
        <v>374</v>
      </c>
      <c r="F1284" s="56" t="s">
        <v>1843</v>
      </c>
      <c r="G1284" s="56" t="s">
        <v>1843</v>
      </c>
      <c r="H1284" s="56" t="s">
        <v>1494</v>
      </c>
      <c r="I1284" s="48" t="s">
        <v>1758</v>
      </c>
      <c r="J1284" s="48" t="s">
        <v>1719</v>
      </c>
      <c r="K1284" s="48" t="s">
        <v>921</v>
      </c>
      <c r="L1284" s="48" t="s">
        <v>101</v>
      </c>
      <c r="M1284" t="s">
        <v>1215</v>
      </c>
      <c r="N1284" s="48" t="s">
        <v>103</v>
      </c>
      <c r="O1284" s="48">
        <v>0</v>
      </c>
      <c r="P1284" s="48">
        <v>0</v>
      </c>
      <c r="Q1284" s="48" t="s">
        <v>121</v>
      </c>
      <c r="R1284" s="12" t="s">
        <v>122</v>
      </c>
      <c r="S1284" s="12" t="s">
        <v>123</v>
      </c>
      <c r="T1284" s="52" t="s">
        <v>121</v>
      </c>
      <c r="U1284" s="52" t="s">
        <v>122</v>
      </c>
      <c r="V1284" s="12" t="s">
        <v>1707</v>
      </c>
      <c r="W1284" s="12" t="s">
        <v>1786</v>
      </c>
      <c r="X1284" s="4">
        <v>43539</v>
      </c>
      <c r="Y1284" s="4">
        <v>43541</v>
      </c>
      <c r="Z1284" s="48">
        <v>1277</v>
      </c>
      <c r="AA1284" s="50">
        <v>1800</v>
      </c>
      <c r="AB1284" s="48">
        <v>0</v>
      </c>
      <c r="AE1284" s="48">
        <v>1277</v>
      </c>
      <c r="AF1284" s="17" t="s">
        <v>2111</v>
      </c>
      <c r="AG1284" s="12" t="s">
        <v>127</v>
      </c>
      <c r="AH1284" s="4">
        <v>43585</v>
      </c>
      <c r="AI1284" s="4">
        <v>43585</v>
      </c>
      <c r="AJ1284" s="12" t="s">
        <v>128</v>
      </c>
    </row>
    <row r="1285" spans="1:36" x14ac:dyDescent="0.25">
      <c r="A1285" s="47">
        <v>2019</v>
      </c>
      <c r="B1285" s="4">
        <v>43466</v>
      </c>
      <c r="C1285" s="4">
        <v>43555</v>
      </c>
      <c r="D1285" s="47" t="s">
        <v>94</v>
      </c>
      <c r="E1285" t="s">
        <v>374</v>
      </c>
      <c r="F1285" s="56" t="s">
        <v>1843</v>
      </c>
      <c r="G1285" s="56" t="s">
        <v>1843</v>
      </c>
      <c r="H1285" s="56" t="s">
        <v>1494</v>
      </c>
      <c r="I1285" s="48" t="s">
        <v>1758</v>
      </c>
      <c r="J1285" s="48" t="s">
        <v>1719</v>
      </c>
      <c r="K1285" s="48" t="s">
        <v>921</v>
      </c>
      <c r="L1285" s="48" t="s">
        <v>101</v>
      </c>
      <c r="M1285" s="52" t="s">
        <v>1215</v>
      </c>
      <c r="N1285" s="48" t="s">
        <v>103</v>
      </c>
      <c r="O1285" s="48">
        <v>0</v>
      </c>
      <c r="P1285" s="48">
        <v>0</v>
      </c>
      <c r="Q1285" s="48" t="s">
        <v>121</v>
      </c>
      <c r="R1285" s="12" t="s">
        <v>122</v>
      </c>
      <c r="S1285" s="12" t="s">
        <v>123</v>
      </c>
      <c r="T1285" s="52" t="s">
        <v>121</v>
      </c>
      <c r="U1285" s="52" t="s">
        <v>122</v>
      </c>
      <c r="V1285" s="12" t="s">
        <v>1707</v>
      </c>
      <c r="W1285" s="12" t="s">
        <v>1786</v>
      </c>
      <c r="X1285" s="4">
        <v>43539</v>
      </c>
      <c r="Y1285" s="4">
        <v>43541</v>
      </c>
      <c r="Z1285" s="48">
        <v>1278</v>
      </c>
      <c r="AA1285" s="50">
        <v>1400</v>
      </c>
      <c r="AB1285" s="48">
        <v>0</v>
      </c>
      <c r="AE1285" s="48">
        <v>1278</v>
      </c>
      <c r="AF1285" s="17" t="s">
        <v>2111</v>
      </c>
      <c r="AG1285" s="12" t="s">
        <v>127</v>
      </c>
      <c r="AH1285" s="4">
        <v>43585</v>
      </c>
      <c r="AI1285" s="4">
        <v>43585</v>
      </c>
      <c r="AJ1285" s="12" t="s">
        <v>128</v>
      </c>
    </row>
    <row r="1286" spans="1:36" x14ac:dyDescent="0.25">
      <c r="A1286" s="47">
        <v>2019</v>
      </c>
      <c r="B1286" s="4">
        <v>43466</v>
      </c>
      <c r="C1286" s="4">
        <v>43555</v>
      </c>
      <c r="D1286" s="47" t="s">
        <v>94</v>
      </c>
      <c r="E1286" t="s">
        <v>114</v>
      </c>
      <c r="F1286" t="s">
        <v>1700</v>
      </c>
      <c r="G1286" t="s">
        <v>1700</v>
      </c>
      <c r="H1286" t="s">
        <v>214</v>
      </c>
      <c r="I1286" s="48" t="s">
        <v>1696</v>
      </c>
      <c r="J1286" s="48" t="s">
        <v>1697</v>
      </c>
      <c r="K1286" s="48" t="s">
        <v>138</v>
      </c>
      <c r="L1286" s="48" t="s">
        <v>101</v>
      </c>
      <c r="M1286" s="52" t="s">
        <v>1706</v>
      </c>
      <c r="N1286" s="48" t="s">
        <v>103</v>
      </c>
      <c r="O1286" s="48">
        <v>0</v>
      </c>
      <c r="P1286" s="48">
        <v>0</v>
      </c>
      <c r="Q1286" s="48" t="s">
        <v>121</v>
      </c>
      <c r="R1286" s="12" t="s">
        <v>122</v>
      </c>
      <c r="S1286" s="12" t="s">
        <v>123</v>
      </c>
      <c r="T1286" s="52" t="s">
        <v>121</v>
      </c>
      <c r="U1286" s="52" t="s">
        <v>122</v>
      </c>
      <c r="V1286" s="12" t="s">
        <v>1707</v>
      </c>
      <c r="W1286" s="12" t="s">
        <v>1786</v>
      </c>
      <c r="X1286" s="4">
        <v>43539</v>
      </c>
      <c r="Y1286" s="4">
        <v>43541</v>
      </c>
      <c r="Z1286" s="48">
        <v>1279</v>
      </c>
      <c r="AA1286" s="50">
        <v>1125.49</v>
      </c>
      <c r="AB1286" s="48">
        <v>0</v>
      </c>
      <c r="AE1286" s="48">
        <v>1279</v>
      </c>
      <c r="AF1286" s="17" t="s">
        <v>2111</v>
      </c>
      <c r="AG1286" s="12" t="s">
        <v>127</v>
      </c>
      <c r="AH1286" s="4">
        <v>43585</v>
      </c>
      <c r="AI1286" s="4">
        <v>43585</v>
      </c>
      <c r="AJ1286" s="12" t="s">
        <v>128</v>
      </c>
    </row>
    <row r="1287" spans="1:36" x14ac:dyDescent="0.25">
      <c r="A1287" s="47">
        <v>2019</v>
      </c>
      <c r="B1287" s="4">
        <v>43466</v>
      </c>
      <c r="C1287" s="4">
        <v>43555</v>
      </c>
      <c r="D1287" s="47" t="s">
        <v>94</v>
      </c>
      <c r="E1287" t="s">
        <v>129</v>
      </c>
      <c r="F1287" s="52" t="s">
        <v>1701</v>
      </c>
      <c r="G1287" s="52" t="s">
        <v>1701</v>
      </c>
      <c r="H1287" s="56" t="s">
        <v>214</v>
      </c>
      <c r="I1287" s="48" t="s">
        <v>907</v>
      </c>
      <c r="J1287" s="48" t="s">
        <v>1479</v>
      </c>
      <c r="K1287" s="48" t="s">
        <v>1480</v>
      </c>
      <c r="L1287" s="48" t="s">
        <v>101</v>
      </c>
      <c r="M1287" s="52" t="s">
        <v>1706</v>
      </c>
      <c r="N1287" s="48" t="s">
        <v>103</v>
      </c>
      <c r="O1287" s="48">
        <v>0</v>
      </c>
      <c r="P1287" s="48">
        <v>0</v>
      </c>
      <c r="Q1287" s="48" t="s">
        <v>121</v>
      </c>
      <c r="R1287" s="12" t="s">
        <v>122</v>
      </c>
      <c r="S1287" s="12" t="s">
        <v>123</v>
      </c>
      <c r="T1287" s="52" t="s">
        <v>121</v>
      </c>
      <c r="U1287" s="52" t="s">
        <v>122</v>
      </c>
      <c r="V1287" s="12" t="s">
        <v>1707</v>
      </c>
      <c r="W1287" s="12" t="s">
        <v>1786</v>
      </c>
      <c r="X1287" s="4">
        <v>43539</v>
      </c>
      <c r="Y1287" s="4">
        <v>43541</v>
      </c>
      <c r="Z1287" s="48">
        <v>1280</v>
      </c>
      <c r="AA1287" s="48">
        <v>203</v>
      </c>
      <c r="AB1287" s="48">
        <v>0</v>
      </c>
      <c r="AE1287" s="48">
        <v>1280</v>
      </c>
      <c r="AF1287" s="17" t="s">
        <v>2111</v>
      </c>
      <c r="AG1287" s="12" t="s">
        <v>127</v>
      </c>
      <c r="AH1287" s="4">
        <v>43585</v>
      </c>
      <c r="AI1287" s="4">
        <v>43585</v>
      </c>
      <c r="AJ1287" s="12" t="s">
        <v>128</v>
      </c>
    </row>
    <row r="1288" spans="1:36" x14ac:dyDescent="0.25">
      <c r="A1288" s="47">
        <v>2019</v>
      </c>
      <c r="B1288" s="4">
        <v>43466</v>
      </c>
      <c r="C1288" s="4">
        <v>43555</v>
      </c>
      <c r="D1288" s="47" t="s">
        <v>94</v>
      </c>
      <c r="E1288" s="12" t="s">
        <v>114</v>
      </c>
      <c r="F1288" s="12" t="s">
        <v>221</v>
      </c>
      <c r="G1288" s="12" t="s">
        <v>431</v>
      </c>
      <c r="H1288" s="12" t="s">
        <v>214</v>
      </c>
      <c r="I1288" s="48" t="s">
        <v>1469</v>
      </c>
      <c r="J1288" s="48" t="s">
        <v>171</v>
      </c>
      <c r="K1288" s="48" t="s">
        <v>1470</v>
      </c>
      <c r="L1288" s="48" t="s">
        <v>101</v>
      </c>
      <c r="M1288" s="52" t="s">
        <v>1706</v>
      </c>
      <c r="N1288" s="48" t="s">
        <v>103</v>
      </c>
      <c r="O1288" s="48">
        <v>0</v>
      </c>
      <c r="P1288" s="48">
        <v>0</v>
      </c>
      <c r="Q1288" s="48" t="s">
        <v>121</v>
      </c>
      <c r="R1288" s="12" t="s">
        <v>122</v>
      </c>
      <c r="S1288" s="12" t="s">
        <v>123</v>
      </c>
      <c r="T1288" s="52" t="s">
        <v>121</v>
      </c>
      <c r="U1288" s="52" t="s">
        <v>122</v>
      </c>
      <c r="V1288" s="12" t="s">
        <v>1707</v>
      </c>
      <c r="W1288" s="12" t="s">
        <v>1786</v>
      </c>
      <c r="X1288" s="4">
        <v>43539</v>
      </c>
      <c r="Y1288" s="4">
        <v>43541</v>
      </c>
      <c r="Z1288" s="48">
        <v>1281</v>
      </c>
      <c r="AA1288" s="50">
        <v>2423.52</v>
      </c>
      <c r="AB1288" s="48">
        <v>0</v>
      </c>
      <c r="AE1288" s="48">
        <v>1281</v>
      </c>
      <c r="AF1288" s="17" t="s">
        <v>2111</v>
      </c>
      <c r="AG1288" s="12" t="s">
        <v>127</v>
      </c>
      <c r="AH1288" s="4">
        <v>43585</v>
      </c>
      <c r="AI1288" s="4">
        <v>43585</v>
      </c>
      <c r="AJ1288" s="12" t="s">
        <v>128</v>
      </c>
    </row>
    <row r="1289" spans="1:36" x14ac:dyDescent="0.25">
      <c r="A1289" s="47">
        <v>2019</v>
      </c>
      <c r="B1289" s="4">
        <v>43466</v>
      </c>
      <c r="C1289" s="4">
        <v>43555</v>
      </c>
      <c r="D1289" s="47" t="s">
        <v>94</v>
      </c>
      <c r="E1289" t="s">
        <v>114</v>
      </c>
      <c r="F1289" s="56" t="s">
        <v>1818</v>
      </c>
      <c r="G1289" s="56" t="s">
        <v>1818</v>
      </c>
      <c r="H1289" s="56" t="s">
        <v>1841</v>
      </c>
      <c r="I1289" s="48" t="s">
        <v>335</v>
      </c>
      <c r="J1289" s="48" t="s">
        <v>119</v>
      </c>
      <c r="K1289" s="48" t="s">
        <v>232</v>
      </c>
      <c r="L1289" s="48" t="s">
        <v>101</v>
      </c>
      <c r="M1289" t="s">
        <v>467</v>
      </c>
      <c r="N1289" s="48" t="s">
        <v>103</v>
      </c>
      <c r="O1289" s="48">
        <v>0</v>
      </c>
      <c r="P1289" s="48">
        <v>0</v>
      </c>
      <c r="Q1289" s="48" t="s">
        <v>121</v>
      </c>
      <c r="R1289" s="12" t="s">
        <v>122</v>
      </c>
      <c r="S1289" s="12" t="s">
        <v>123</v>
      </c>
      <c r="T1289" s="52" t="s">
        <v>121</v>
      </c>
      <c r="U1289" s="52" t="s">
        <v>122</v>
      </c>
      <c r="V1289" s="52" t="s">
        <v>1498</v>
      </c>
      <c r="W1289" s="53" t="s">
        <v>1786</v>
      </c>
      <c r="X1289" s="4">
        <v>43539</v>
      </c>
      <c r="Y1289" s="4">
        <v>43541</v>
      </c>
      <c r="Z1289" s="48">
        <v>1282</v>
      </c>
      <c r="AA1289" s="50">
        <v>1621.6</v>
      </c>
      <c r="AB1289" s="48">
        <v>0</v>
      </c>
      <c r="AE1289" s="48">
        <v>1282</v>
      </c>
      <c r="AF1289" s="17" t="s">
        <v>2111</v>
      </c>
      <c r="AG1289" s="12" t="s">
        <v>127</v>
      </c>
      <c r="AH1289" s="4">
        <v>43585</v>
      </c>
      <c r="AI1289" s="4">
        <v>43585</v>
      </c>
      <c r="AJ1289" s="12" t="s">
        <v>128</v>
      </c>
    </row>
    <row r="1290" spans="1:36" x14ac:dyDescent="0.25">
      <c r="A1290" s="47">
        <v>2019</v>
      </c>
      <c r="B1290" s="4">
        <v>43466</v>
      </c>
      <c r="C1290" s="4">
        <v>43555</v>
      </c>
      <c r="D1290" s="47" t="s">
        <v>94</v>
      </c>
      <c r="E1290" t="s">
        <v>114</v>
      </c>
      <c r="F1290" s="56" t="s">
        <v>1818</v>
      </c>
      <c r="G1290" s="56" t="s">
        <v>1818</v>
      </c>
      <c r="H1290" s="56" t="s">
        <v>1841</v>
      </c>
      <c r="I1290" s="48" t="s">
        <v>335</v>
      </c>
      <c r="J1290" s="48" t="s">
        <v>119</v>
      </c>
      <c r="K1290" s="48" t="s">
        <v>232</v>
      </c>
      <c r="L1290" s="48" t="s">
        <v>101</v>
      </c>
      <c r="M1290" s="52" t="s">
        <v>467</v>
      </c>
      <c r="N1290" s="48" t="s">
        <v>103</v>
      </c>
      <c r="O1290" s="48">
        <v>0</v>
      </c>
      <c r="P1290" s="48">
        <v>0</v>
      </c>
      <c r="Q1290" s="48" t="s">
        <v>121</v>
      </c>
      <c r="R1290" s="12" t="s">
        <v>122</v>
      </c>
      <c r="S1290" s="12" t="s">
        <v>123</v>
      </c>
      <c r="T1290" t="s">
        <v>121</v>
      </c>
      <c r="U1290" s="52" t="s">
        <v>122</v>
      </c>
      <c r="V1290" s="52" t="s">
        <v>1498</v>
      </c>
      <c r="W1290" s="53" t="s">
        <v>1786</v>
      </c>
      <c r="X1290" s="4">
        <v>43539</v>
      </c>
      <c r="Y1290" s="4">
        <v>43541</v>
      </c>
      <c r="Z1290" s="48">
        <v>1283</v>
      </c>
      <c r="AA1290" s="50">
        <v>3264</v>
      </c>
      <c r="AB1290" s="48">
        <v>0</v>
      </c>
      <c r="AE1290" s="48">
        <v>1283</v>
      </c>
      <c r="AF1290" s="17" t="s">
        <v>2111</v>
      </c>
      <c r="AG1290" s="12" t="s">
        <v>127</v>
      </c>
      <c r="AH1290" s="4">
        <v>43585</v>
      </c>
      <c r="AI1290" s="4">
        <v>43585</v>
      </c>
      <c r="AJ1290" s="12" t="s">
        <v>128</v>
      </c>
    </row>
    <row r="1291" spans="1:36" x14ac:dyDescent="0.25">
      <c r="A1291" s="47">
        <v>2019</v>
      </c>
      <c r="B1291" s="4">
        <v>43466</v>
      </c>
      <c r="C1291" s="4">
        <v>43555</v>
      </c>
      <c r="D1291" s="47" t="s">
        <v>94</v>
      </c>
      <c r="E1291" t="s">
        <v>129</v>
      </c>
      <c r="F1291" s="56" t="s">
        <v>1822</v>
      </c>
      <c r="G1291" s="56" t="s">
        <v>1822</v>
      </c>
      <c r="H1291" s="56" t="s">
        <v>1841</v>
      </c>
      <c r="I1291" s="48" t="s">
        <v>1158</v>
      </c>
      <c r="J1291" s="48" t="s">
        <v>138</v>
      </c>
      <c r="K1291" s="48" t="s">
        <v>206</v>
      </c>
      <c r="L1291" s="48" t="s">
        <v>101</v>
      </c>
      <c r="M1291" s="52" t="s">
        <v>467</v>
      </c>
      <c r="N1291" s="48" t="s">
        <v>103</v>
      </c>
      <c r="O1291" s="48">
        <v>0</v>
      </c>
      <c r="P1291" s="48">
        <v>0</v>
      </c>
      <c r="Q1291" s="48" t="s">
        <v>121</v>
      </c>
      <c r="R1291" s="12" t="s">
        <v>122</v>
      </c>
      <c r="S1291" s="12" t="s">
        <v>123</v>
      </c>
      <c r="T1291" t="s">
        <v>121</v>
      </c>
      <c r="U1291" s="52" t="s">
        <v>122</v>
      </c>
      <c r="V1291" s="52" t="s">
        <v>1498</v>
      </c>
      <c r="W1291" s="53" t="s">
        <v>1786</v>
      </c>
      <c r="X1291" s="4">
        <v>43539</v>
      </c>
      <c r="Y1291" s="4">
        <v>43541</v>
      </c>
      <c r="Z1291" s="48">
        <v>1284</v>
      </c>
      <c r="AA1291" s="50">
        <v>1002.01</v>
      </c>
      <c r="AB1291" s="48">
        <v>0</v>
      </c>
      <c r="AE1291" s="48">
        <v>1284</v>
      </c>
      <c r="AF1291" s="17" t="s">
        <v>2111</v>
      </c>
      <c r="AG1291" s="12" t="s">
        <v>127</v>
      </c>
      <c r="AH1291" s="4">
        <v>43585</v>
      </c>
      <c r="AI1291" s="4">
        <v>43585</v>
      </c>
      <c r="AJ1291" s="12" t="s">
        <v>128</v>
      </c>
    </row>
    <row r="1292" spans="1:36" x14ac:dyDescent="0.25">
      <c r="A1292" s="47">
        <v>2019</v>
      </c>
      <c r="B1292" s="4">
        <v>43466</v>
      </c>
      <c r="C1292" s="4">
        <v>43555</v>
      </c>
      <c r="D1292" s="47" t="s">
        <v>94</v>
      </c>
      <c r="E1292" t="s">
        <v>114</v>
      </c>
      <c r="F1292" s="56" t="s">
        <v>1861</v>
      </c>
      <c r="G1292" s="56" t="s">
        <v>1861</v>
      </c>
      <c r="H1292" s="56" t="s">
        <v>316</v>
      </c>
      <c r="I1292" s="48" t="s">
        <v>503</v>
      </c>
      <c r="J1292" s="48" t="s">
        <v>319</v>
      </c>
      <c r="K1292" s="48" t="s">
        <v>230</v>
      </c>
      <c r="L1292" s="48" t="s">
        <v>101</v>
      </c>
      <c r="M1292" s="52" t="s">
        <v>385</v>
      </c>
      <c r="N1292" s="48" t="s">
        <v>103</v>
      </c>
      <c r="O1292" s="48">
        <v>0</v>
      </c>
      <c r="P1292" s="48">
        <v>0</v>
      </c>
      <c r="Q1292" s="48" t="s">
        <v>121</v>
      </c>
      <c r="R1292" s="12" t="s">
        <v>122</v>
      </c>
      <c r="S1292" s="12" t="s">
        <v>123</v>
      </c>
      <c r="T1292" s="52" t="s">
        <v>121</v>
      </c>
      <c r="U1292" s="52" t="s">
        <v>122</v>
      </c>
      <c r="V1292" s="12" t="s">
        <v>122</v>
      </c>
      <c r="W1292" s="12" t="s">
        <v>1788</v>
      </c>
      <c r="X1292" s="4">
        <v>43548</v>
      </c>
      <c r="Y1292" s="4">
        <v>43552</v>
      </c>
      <c r="Z1292" s="48">
        <v>1285</v>
      </c>
      <c r="AA1292" s="48">
        <v>450</v>
      </c>
      <c r="AB1292" s="48">
        <v>0</v>
      </c>
      <c r="AE1292" s="48">
        <v>1285</v>
      </c>
      <c r="AF1292" s="17" t="s">
        <v>2111</v>
      </c>
      <c r="AG1292" s="12" t="s">
        <v>127</v>
      </c>
      <c r="AH1292" s="4">
        <v>43585</v>
      </c>
      <c r="AI1292" s="4">
        <v>43585</v>
      </c>
      <c r="AJ1292" s="12" t="s">
        <v>128</v>
      </c>
    </row>
    <row r="1293" spans="1:36" x14ac:dyDescent="0.25">
      <c r="A1293" s="47">
        <v>2019</v>
      </c>
      <c r="B1293" s="4">
        <v>43466</v>
      </c>
      <c r="C1293" s="4">
        <v>43555</v>
      </c>
      <c r="D1293" s="47" t="s">
        <v>94</v>
      </c>
      <c r="E1293" t="s">
        <v>129</v>
      </c>
      <c r="F1293" s="56" t="s">
        <v>1701</v>
      </c>
      <c r="G1293" s="56" t="s">
        <v>1701</v>
      </c>
      <c r="H1293" s="56" t="s">
        <v>203</v>
      </c>
      <c r="I1293" s="48" t="s">
        <v>363</v>
      </c>
      <c r="J1293" s="48" t="s">
        <v>170</v>
      </c>
      <c r="K1293" s="48" t="s">
        <v>264</v>
      </c>
      <c r="L1293" s="48" t="s">
        <v>101</v>
      </c>
      <c r="M1293" s="52" t="s">
        <v>207</v>
      </c>
      <c r="N1293" s="48" t="s">
        <v>103</v>
      </c>
      <c r="O1293" s="48">
        <v>0</v>
      </c>
      <c r="P1293" s="48">
        <v>0</v>
      </c>
      <c r="Q1293" s="48" t="s">
        <v>121</v>
      </c>
      <c r="R1293" s="12" t="s">
        <v>122</v>
      </c>
      <c r="S1293" s="12" t="s">
        <v>123</v>
      </c>
      <c r="T1293" s="52" t="s">
        <v>121</v>
      </c>
      <c r="U1293" s="52" t="s">
        <v>122</v>
      </c>
      <c r="V1293" s="12" t="s">
        <v>122</v>
      </c>
      <c r="W1293" s="12" t="s">
        <v>1788</v>
      </c>
      <c r="X1293" s="4">
        <v>43548</v>
      </c>
      <c r="Y1293" s="4">
        <v>43552</v>
      </c>
      <c r="Z1293" s="48">
        <v>1286</v>
      </c>
      <c r="AA1293" s="50">
        <v>1030</v>
      </c>
      <c r="AB1293" s="48">
        <v>0</v>
      </c>
      <c r="AE1293" s="48">
        <v>1286</v>
      </c>
      <c r="AF1293" s="17" t="s">
        <v>2111</v>
      </c>
      <c r="AG1293" s="12" t="s">
        <v>127</v>
      </c>
      <c r="AH1293" s="4">
        <v>43585</v>
      </c>
      <c r="AI1293" s="4">
        <v>43585</v>
      </c>
      <c r="AJ1293" s="12" t="s">
        <v>128</v>
      </c>
    </row>
    <row r="1294" spans="1:36" x14ac:dyDescent="0.25">
      <c r="A1294" s="47">
        <v>2019</v>
      </c>
      <c r="B1294" s="4">
        <v>43466</v>
      </c>
      <c r="C1294" s="4">
        <v>43555</v>
      </c>
      <c r="D1294" s="47" t="s">
        <v>94</v>
      </c>
      <c r="E1294" t="s">
        <v>129</v>
      </c>
      <c r="F1294" s="56" t="s">
        <v>1701</v>
      </c>
      <c r="G1294" s="56" t="s">
        <v>1701</v>
      </c>
      <c r="H1294" s="56" t="s">
        <v>203</v>
      </c>
      <c r="I1294" s="48" t="s">
        <v>363</v>
      </c>
      <c r="J1294" s="48" t="s">
        <v>170</v>
      </c>
      <c r="K1294" s="48" t="s">
        <v>264</v>
      </c>
      <c r="L1294" s="48" t="s">
        <v>101</v>
      </c>
      <c r="M1294" s="52" t="s">
        <v>207</v>
      </c>
      <c r="N1294" s="48" t="s">
        <v>103</v>
      </c>
      <c r="O1294" s="48">
        <v>0</v>
      </c>
      <c r="P1294" s="48">
        <v>0</v>
      </c>
      <c r="Q1294" s="48" t="s">
        <v>121</v>
      </c>
      <c r="R1294" s="12" t="s">
        <v>122</v>
      </c>
      <c r="S1294" s="12" t="s">
        <v>123</v>
      </c>
      <c r="T1294" s="52" t="s">
        <v>121</v>
      </c>
      <c r="U1294" s="52" t="s">
        <v>122</v>
      </c>
      <c r="V1294" s="12" t="s">
        <v>122</v>
      </c>
      <c r="W1294" s="12" t="s">
        <v>1788</v>
      </c>
      <c r="X1294" s="4">
        <v>43548</v>
      </c>
      <c r="Y1294" s="4">
        <v>43552</v>
      </c>
      <c r="Z1294" s="48">
        <v>1287</v>
      </c>
      <c r="AA1294" s="50">
        <v>2015.16</v>
      </c>
      <c r="AB1294" s="48">
        <v>0</v>
      </c>
      <c r="AE1294" s="48">
        <v>1287</v>
      </c>
      <c r="AF1294" s="17" t="s">
        <v>2111</v>
      </c>
      <c r="AG1294" s="12" t="s">
        <v>127</v>
      </c>
      <c r="AH1294" s="4">
        <v>43585</v>
      </c>
      <c r="AI1294" s="4">
        <v>43585</v>
      </c>
      <c r="AJ1294" s="12" t="s">
        <v>128</v>
      </c>
    </row>
    <row r="1295" spans="1:36" x14ac:dyDescent="0.25">
      <c r="A1295" s="47">
        <v>2019</v>
      </c>
      <c r="B1295" s="4">
        <v>43466</v>
      </c>
      <c r="C1295" s="4">
        <v>43555</v>
      </c>
      <c r="D1295" s="47" t="s">
        <v>94</v>
      </c>
      <c r="E1295" t="s">
        <v>374</v>
      </c>
      <c r="F1295" s="56" t="s">
        <v>1853</v>
      </c>
      <c r="G1295" s="56" t="s">
        <v>1853</v>
      </c>
      <c r="H1295" s="52" t="s">
        <v>1396</v>
      </c>
      <c r="I1295" s="48" t="s">
        <v>907</v>
      </c>
      <c r="J1295" s="48" t="s">
        <v>908</v>
      </c>
      <c r="K1295" s="48" t="s">
        <v>230</v>
      </c>
      <c r="L1295" s="48" t="s">
        <v>101</v>
      </c>
      <c r="M1295" s="52" t="s">
        <v>181</v>
      </c>
      <c r="N1295" s="48" t="s">
        <v>103</v>
      </c>
      <c r="O1295" s="48">
        <v>0</v>
      </c>
      <c r="P1295" s="48">
        <v>0</v>
      </c>
      <c r="Q1295" s="48" t="s">
        <v>121</v>
      </c>
      <c r="R1295" s="12" t="s">
        <v>122</v>
      </c>
      <c r="S1295" s="12" t="s">
        <v>123</v>
      </c>
      <c r="T1295" s="52" t="s">
        <v>121</v>
      </c>
      <c r="U1295" s="52" t="s">
        <v>122</v>
      </c>
      <c r="V1295" s="12" t="s">
        <v>122</v>
      </c>
      <c r="W1295" s="12" t="s">
        <v>1788</v>
      </c>
      <c r="X1295" s="4">
        <v>43548</v>
      </c>
      <c r="Y1295" s="4">
        <v>43552</v>
      </c>
      <c r="Z1295" s="48">
        <v>1288</v>
      </c>
      <c r="AA1295" s="48">
        <v>244.99</v>
      </c>
      <c r="AB1295" s="48">
        <v>0</v>
      </c>
      <c r="AE1295" s="48">
        <v>1288</v>
      </c>
      <c r="AF1295" s="17" t="s">
        <v>2111</v>
      </c>
      <c r="AG1295" s="12" t="s">
        <v>127</v>
      </c>
      <c r="AH1295" s="4">
        <v>43585</v>
      </c>
      <c r="AI1295" s="4">
        <v>43585</v>
      </c>
      <c r="AJ1295" s="12" t="s">
        <v>128</v>
      </c>
    </row>
    <row r="1296" spans="1:36" x14ac:dyDescent="0.25">
      <c r="A1296" s="47">
        <v>2019</v>
      </c>
      <c r="B1296" s="4">
        <v>43466</v>
      </c>
      <c r="C1296" s="4">
        <v>43555</v>
      </c>
      <c r="D1296" s="47" t="s">
        <v>94</v>
      </c>
      <c r="E1296" t="s">
        <v>374</v>
      </c>
      <c r="F1296" s="56" t="s">
        <v>1853</v>
      </c>
      <c r="G1296" s="56" t="s">
        <v>1853</v>
      </c>
      <c r="H1296" t="s">
        <v>1396</v>
      </c>
      <c r="I1296" s="48" t="s">
        <v>1198</v>
      </c>
      <c r="J1296" s="48" t="s">
        <v>1199</v>
      </c>
      <c r="K1296" s="48" t="s">
        <v>1200</v>
      </c>
      <c r="L1296" s="48" t="s">
        <v>101</v>
      </c>
      <c r="M1296" t="s">
        <v>181</v>
      </c>
      <c r="N1296" s="48" t="s">
        <v>103</v>
      </c>
      <c r="O1296" s="48">
        <v>0</v>
      </c>
      <c r="P1296" s="48">
        <v>0</v>
      </c>
      <c r="Q1296" s="48" t="s">
        <v>121</v>
      </c>
      <c r="R1296" s="12" t="s">
        <v>122</v>
      </c>
      <c r="S1296" s="12" t="s">
        <v>123</v>
      </c>
      <c r="T1296" s="52" t="s">
        <v>121</v>
      </c>
      <c r="U1296" s="52" t="s">
        <v>122</v>
      </c>
      <c r="V1296" s="12" t="s">
        <v>122</v>
      </c>
      <c r="W1296" s="12" t="s">
        <v>1788</v>
      </c>
      <c r="X1296" s="4">
        <v>43548</v>
      </c>
      <c r="Y1296" s="4">
        <v>43552</v>
      </c>
      <c r="Z1296" s="48">
        <v>1289</v>
      </c>
      <c r="AA1296" s="52">
        <v>249.99</v>
      </c>
      <c r="AB1296" s="48">
        <v>0</v>
      </c>
      <c r="AE1296" s="48">
        <v>1289</v>
      </c>
      <c r="AF1296" s="17" t="s">
        <v>2111</v>
      </c>
      <c r="AG1296" s="12" t="s">
        <v>127</v>
      </c>
      <c r="AH1296" s="4">
        <v>43585</v>
      </c>
      <c r="AI1296" s="4">
        <v>43585</v>
      </c>
      <c r="AJ1296" s="12" t="s">
        <v>128</v>
      </c>
    </row>
    <row r="1297" spans="1:36" x14ac:dyDescent="0.25">
      <c r="A1297" s="47">
        <v>2019</v>
      </c>
      <c r="B1297" s="4">
        <v>43466</v>
      </c>
      <c r="C1297" s="4">
        <v>43555</v>
      </c>
      <c r="D1297" s="47" t="s">
        <v>94</v>
      </c>
      <c r="E1297" t="s">
        <v>129</v>
      </c>
      <c r="F1297" s="56" t="s">
        <v>1864</v>
      </c>
      <c r="G1297" s="56" t="s">
        <v>1864</v>
      </c>
      <c r="H1297" t="s">
        <v>1396</v>
      </c>
      <c r="I1297" s="48" t="s">
        <v>727</v>
      </c>
      <c r="J1297" s="48" t="s">
        <v>728</v>
      </c>
      <c r="K1297" s="48" t="s">
        <v>319</v>
      </c>
      <c r="L1297" s="48" t="s">
        <v>101</v>
      </c>
      <c r="M1297" t="s">
        <v>181</v>
      </c>
      <c r="N1297" s="48" t="s">
        <v>103</v>
      </c>
      <c r="O1297" s="48">
        <v>0</v>
      </c>
      <c r="P1297" s="48">
        <v>0</v>
      </c>
      <c r="Q1297" s="48" t="s">
        <v>121</v>
      </c>
      <c r="R1297" s="12" t="s">
        <v>122</v>
      </c>
      <c r="S1297" s="12" t="s">
        <v>123</v>
      </c>
      <c r="T1297" s="52" t="s">
        <v>121</v>
      </c>
      <c r="U1297" s="52" t="s">
        <v>122</v>
      </c>
      <c r="V1297" s="12" t="s">
        <v>122</v>
      </c>
      <c r="W1297" s="12" t="s">
        <v>1788</v>
      </c>
      <c r="X1297" s="4">
        <v>43548</v>
      </c>
      <c r="Y1297" s="4">
        <v>43552</v>
      </c>
      <c r="Z1297" s="48">
        <v>1290</v>
      </c>
      <c r="AA1297" s="48">
        <v>260.5</v>
      </c>
      <c r="AB1297" s="48">
        <v>0</v>
      </c>
      <c r="AE1297" s="48">
        <v>1290</v>
      </c>
      <c r="AF1297" s="17" t="s">
        <v>2111</v>
      </c>
      <c r="AG1297" s="12" t="s">
        <v>127</v>
      </c>
      <c r="AH1297" s="4">
        <v>43585</v>
      </c>
      <c r="AI1297" s="4">
        <v>43585</v>
      </c>
      <c r="AJ1297" s="12" t="s">
        <v>128</v>
      </c>
    </row>
    <row r="1298" spans="1:36" x14ac:dyDescent="0.25">
      <c r="A1298" s="47">
        <v>2019</v>
      </c>
      <c r="B1298" s="4">
        <v>43466</v>
      </c>
      <c r="C1298" s="4">
        <v>43555</v>
      </c>
      <c r="D1298" s="47" t="s">
        <v>94</v>
      </c>
      <c r="E1298" t="s">
        <v>374</v>
      </c>
      <c r="F1298" s="56" t="s">
        <v>1848</v>
      </c>
      <c r="G1298" s="56" t="s">
        <v>1848</v>
      </c>
      <c r="H1298" t="s">
        <v>1396</v>
      </c>
      <c r="I1298" s="48" t="s">
        <v>1720</v>
      </c>
      <c r="J1298" s="48" t="s">
        <v>416</v>
      </c>
      <c r="K1298" s="48" t="s">
        <v>541</v>
      </c>
      <c r="L1298" s="48" t="s">
        <v>101</v>
      </c>
      <c r="M1298" s="52" t="s">
        <v>181</v>
      </c>
      <c r="N1298" s="48" t="s">
        <v>103</v>
      </c>
      <c r="O1298" s="48">
        <v>0</v>
      </c>
      <c r="P1298" s="48">
        <v>0</v>
      </c>
      <c r="Q1298" s="48" t="s">
        <v>121</v>
      </c>
      <c r="R1298" s="12" t="s">
        <v>122</v>
      </c>
      <c r="S1298" s="12" t="s">
        <v>123</v>
      </c>
      <c r="T1298" s="52" t="s">
        <v>121</v>
      </c>
      <c r="U1298" s="52" t="s">
        <v>122</v>
      </c>
      <c r="V1298" s="12" t="s">
        <v>122</v>
      </c>
      <c r="W1298" s="12" t="s">
        <v>1788</v>
      </c>
      <c r="X1298" s="4">
        <v>43548</v>
      </c>
      <c r="Y1298" s="4">
        <v>43552</v>
      </c>
      <c r="Z1298" s="48">
        <v>1291</v>
      </c>
      <c r="AA1298" s="48">
        <v>249</v>
      </c>
      <c r="AB1298" s="48">
        <v>0</v>
      </c>
      <c r="AE1298" s="48">
        <v>1291</v>
      </c>
      <c r="AF1298" s="17" t="s">
        <v>2111</v>
      </c>
      <c r="AG1298" s="12" t="s">
        <v>127</v>
      </c>
      <c r="AH1298" s="4">
        <v>43585</v>
      </c>
      <c r="AI1298" s="4">
        <v>43585</v>
      </c>
      <c r="AJ1298" s="12" t="s">
        <v>128</v>
      </c>
    </row>
    <row r="1299" spans="1:36" x14ac:dyDescent="0.25">
      <c r="A1299" s="47">
        <v>2019</v>
      </c>
      <c r="B1299" s="4">
        <v>43466</v>
      </c>
      <c r="C1299" s="4">
        <v>43555</v>
      </c>
      <c r="D1299" s="47" t="s">
        <v>94</v>
      </c>
      <c r="E1299" t="s">
        <v>374</v>
      </c>
      <c r="F1299" s="56" t="s">
        <v>1823</v>
      </c>
      <c r="G1299" s="56" t="s">
        <v>1823</v>
      </c>
      <c r="H1299" t="s">
        <v>1396</v>
      </c>
      <c r="I1299" s="48" t="s">
        <v>468</v>
      </c>
      <c r="J1299" s="48" t="s">
        <v>171</v>
      </c>
      <c r="K1299" s="48" t="s">
        <v>469</v>
      </c>
      <c r="L1299" s="48" t="s">
        <v>101</v>
      </c>
      <c r="M1299" s="52" t="s">
        <v>181</v>
      </c>
      <c r="N1299" s="48" t="s">
        <v>103</v>
      </c>
      <c r="O1299" s="48">
        <v>0</v>
      </c>
      <c r="P1299" s="48">
        <v>0</v>
      </c>
      <c r="Q1299" s="48" t="s">
        <v>121</v>
      </c>
      <c r="R1299" s="12" t="s">
        <v>122</v>
      </c>
      <c r="S1299" s="12" t="s">
        <v>123</v>
      </c>
      <c r="T1299" s="52" t="s">
        <v>121</v>
      </c>
      <c r="U1299" s="52" t="s">
        <v>122</v>
      </c>
      <c r="V1299" s="12" t="s">
        <v>122</v>
      </c>
      <c r="W1299" s="12" t="s">
        <v>1788</v>
      </c>
      <c r="X1299" s="4">
        <v>43548</v>
      </c>
      <c r="Y1299" s="4">
        <v>43552</v>
      </c>
      <c r="Z1299" s="48">
        <v>1292</v>
      </c>
      <c r="AA1299" s="48">
        <v>243</v>
      </c>
      <c r="AB1299" s="48">
        <v>0</v>
      </c>
      <c r="AE1299" s="48">
        <v>1292</v>
      </c>
      <c r="AF1299" s="17" t="s">
        <v>2111</v>
      </c>
      <c r="AG1299" s="12" t="s">
        <v>127</v>
      </c>
      <c r="AH1299" s="4">
        <v>43585</v>
      </c>
      <c r="AI1299" s="4">
        <v>43585</v>
      </c>
      <c r="AJ1299" s="12" t="s">
        <v>128</v>
      </c>
    </row>
    <row r="1300" spans="1:36" x14ac:dyDescent="0.25">
      <c r="A1300" s="47">
        <v>2019</v>
      </c>
      <c r="B1300" s="4">
        <v>43466</v>
      </c>
      <c r="C1300" s="4">
        <v>43555</v>
      </c>
      <c r="D1300" s="47" t="s">
        <v>94</v>
      </c>
      <c r="E1300" t="s">
        <v>114</v>
      </c>
      <c r="F1300" s="56" t="s">
        <v>1833</v>
      </c>
      <c r="G1300" s="56" t="s">
        <v>1833</v>
      </c>
      <c r="H1300" t="s">
        <v>1396</v>
      </c>
      <c r="I1300" s="48" t="s">
        <v>324</v>
      </c>
      <c r="J1300" s="48" t="s">
        <v>325</v>
      </c>
      <c r="K1300" s="48" t="s">
        <v>326</v>
      </c>
      <c r="L1300" s="48" t="s">
        <v>101</v>
      </c>
      <c r="M1300" s="52" t="s">
        <v>181</v>
      </c>
      <c r="N1300" s="48" t="s">
        <v>103</v>
      </c>
      <c r="O1300" s="48">
        <v>0</v>
      </c>
      <c r="P1300" s="48">
        <v>0</v>
      </c>
      <c r="Q1300" s="48" t="s">
        <v>121</v>
      </c>
      <c r="R1300" s="12" t="s">
        <v>122</v>
      </c>
      <c r="S1300" s="12" t="s">
        <v>123</v>
      </c>
      <c r="T1300" s="52" t="s">
        <v>121</v>
      </c>
      <c r="U1300" s="52" t="s">
        <v>122</v>
      </c>
      <c r="V1300" s="12" t="s">
        <v>122</v>
      </c>
      <c r="W1300" s="12" t="s">
        <v>1788</v>
      </c>
      <c r="X1300" s="4">
        <v>43548</v>
      </c>
      <c r="Y1300" s="4">
        <v>43552</v>
      </c>
      <c r="Z1300" s="48">
        <v>1293</v>
      </c>
      <c r="AA1300" s="48">
        <v>350</v>
      </c>
      <c r="AB1300" s="48">
        <v>0</v>
      </c>
      <c r="AE1300" s="48">
        <v>1293</v>
      </c>
      <c r="AF1300" s="17" t="s">
        <v>2111</v>
      </c>
      <c r="AG1300" s="12" t="s">
        <v>127</v>
      </c>
      <c r="AH1300" s="4">
        <v>43585</v>
      </c>
      <c r="AI1300" s="4">
        <v>43585</v>
      </c>
      <c r="AJ1300" s="12" t="s">
        <v>128</v>
      </c>
    </row>
    <row r="1301" spans="1:36" x14ac:dyDescent="0.25">
      <c r="A1301" s="47">
        <v>2019</v>
      </c>
      <c r="B1301" s="4">
        <v>43466</v>
      </c>
      <c r="C1301" s="4">
        <v>43555</v>
      </c>
      <c r="D1301" s="47" t="s">
        <v>94</v>
      </c>
      <c r="E1301" t="s">
        <v>114</v>
      </c>
      <c r="F1301" s="56" t="s">
        <v>419</v>
      </c>
      <c r="G1301" s="56" t="s">
        <v>419</v>
      </c>
      <c r="H1301" s="56" t="s">
        <v>381</v>
      </c>
      <c r="I1301" s="48" t="s">
        <v>669</v>
      </c>
      <c r="J1301" s="48" t="s">
        <v>286</v>
      </c>
      <c r="K1301" s="48" t="s">
        <v>610</v>
      </c>
      <c r="L1301" s="48" t="s">
        <v>101</v>
      </c>
      <c r="M1301" s="53" t="s">
        <v>767</v>
      </c>
      <c r="N1301" s="48" t="s">
        <v>103</v>
      </c>
      <c r="O1301" s="48">
        <v>0</v>
      </c>
      <c r="P1301" s="48">
        <v>0</v>
      </c>
      <c r="Q1301" s="48" t="s">
        <v>121</v>
      </c>
      <c r="R1301" s="12" t="s">
        <v>122</v>
      </c>
      <c r="S1301" s="12" t="s">
        <v>123</v>
      </c>
      <c r="T1301" s="52" t="s">
        <v>121</v>
      </c>
      <c r="U1301" s="52" t="s">
        <v>122</v>
      </c>
      <c r="V1301" s="12" t="s">
        <v>122</v>
      </c>
      <c r="W1301" s="12" t="s">
        <v>1788</v>
      </c>
      <c r="X1301" s="4">
        <v>43548</v>
      </c>
      <c r="Y1301" s="4">
        <v>43552</v>
      </c>
      <c r="Z1301" s="48">
        <v>1294</v>
      </c>
      <c r="AA1301" s="48">
        <v>306</v>
      </c>
      <c r="AB1301" s="48">
        <v>0</v>
      </c>
      <c r="AE1301" s="48">
        <v>1294</v>
      </c>
      <c r="AF1301" s="17" t="s">
        <v>2111</v>
      </c>
      <c r="AG1301" s="12" t="s">
        <v>127</v>
      </c>
      <c r="AH1301" s="4">
        <v>43585</v>
      </c>
      <c r="AI1301" s="4">
        <v>43585</v>
      </c>
      <c r="AJ1301" s="12" t="s">
        <v>128</v>
      </c>
    </row>
    <row r="1302" spans="1:36" x14ac:dyDescent="0.25">
      <c r="A1302" s="47">
        <v>2019</v>
      </c>
      <c r="B1302" s="4">
        <v>43466</v>
      </c>
      <c r="C1302" s="4">
        <v>43555</v>
      </c>
      <c r="D1302" s="47" t="s">
        <v>94</v>
      </c>
      <c r="E1302" t="s">
        <v>374</v>
      </c>
      <c r="F1302" s="56" t="s">
        <v>1823</v>
      </c>
      <c r="G1302" s="56" t="s">
        <v>1823</v>
      </c>
      <c r="H1302" s="52" t="s">
        <v>1396</v>
      </c>
      <c r="I1302" s="48" t="s">
        <v>468</v>
      </c>
      <c r="J1302" s="48" t="s">
        <v>171</v>
      </c>
      <c r="K1302" s="48" t="s">
        <v>469</v>
      </c>
      <c r="L1302" s="48" t="s">
        <v>101</v>
      </c>
      <c r="M1302" s="52" t="s">
        <v>181</v>
      </c>
      <c r="N1302" s="48" t="s">
        <v>103</v>
      </c>
      <c r="O1302" s="48">
        <v>0</v>
      </c>
      <c r="P1302" s="48">
        <v>0</v>
      </c>
      <c r="Q1302" s="48" t="s">
        <v>121</v>
      </c>
      <c r="R1302" s="12" t="s">
        <v>122</v>
      </c>
      <c r="S1302" s="12" t="s">
        <v>123</v>
      </c>
      <c r="T1302" s="52" t="s">
        <v>121</v>
      </c>
      <c r="U1302" s="52" t="s">
        <v>122</v>
      </c>
      <c r="V1302" s="12" t="s">
        <v>122</v>
      </c>
      <c r="W1302" s="12" t="s">
        <v>1788</v>
      </c>
      <c r="X1302" s="4">
        <v>43548</v>
      </c>
      <c r="Y1302" s="4">
        <v>43552</v>
      </c>
      <c r="Z1302" s="48">
        <v>1295</v>
      </c>
      <c r="AA1302" s="48">
        <v>250</v>
      </c>
      <c r="AB1302" s="48">
        <v>0</v>
      </c>
      <c r="AE1302" s="48">
        <v>1295</v>
      </c>
      <c r="AF1302" s="17" t="s">
        <v>2111</v>
      </c>
      <c r="AG1302" s="12" t="s">
        <v>127</v>
      </c>
      <c r="AH1302" s="4">
        <v>43585</v>
      </c>
      <c r="AI1302" s="4">
        <v>43585</v>
      </c>
      <c r="AJ1302" s="12" t="s">
        <v>128</v>
      </c>
    </row>
    <row r="1303" spans="1:36" x14ac:dyDescent="0.25">
      <c r="A1303" s="47">
        <v>2019</v>
      </c>
      <c r="B1303" s="4">
        <v>43466</v>
      </c>
      <c r="C1303" s="4">
        <v>43555</v>
      </c>
      <c r="D1303" s="47" t="s">
        <v>94</v>
      </c>
      <c r="E1303" t="s">
        <v>114</v>
      </c>
      <c r="F1303" s="56" t="s">
        <v>1833</v>
      </c>
      <c r="G1303" s="56" t="s">
        <v>1833</v>
      </c>
      <c r="H1303" s="52" t="s">
        <v>1396</v>
      </c>
      <c r="I1303" s="48" t="s">
        <v>324</v>
      </c>
      <c r="J1303" s="48" t="s">
        <v>325</v>
      </c>
      <c r="K1303" s="48" t="s">
        <v>326</v>
      </c>
      <c r="L1303" s="48" t="s">
        <v>101</v>
      </c>
      <c r="M1303" s="52" t="s">
        <v>181</v>
      </c>
      <c r="N1303" s="48" t="s">
        <v>103</v>
      </c>
      <c r="O1303" s="48">
        <v>0</v>
      </c>
      <c r="P1303" s="48">
        <v>0</v>
      </c>
      <c r="Q1303" s="48" t="s">
        <v>121</v>
      </c>
      <c r="R1303" s="12" t="s">
        <v>122</v>
      </c>
      <c r="S1303" s="12" t="s">
        <v>123</v>
      </c>
      <c r="T1303" s="52" t="s">
        <v>121</v>
      </c>
      <c r="U1303" s="52" t="s">
        <v>122</v>
      </c>
      <c r="V1303" s="12" t="s">
        <v>122</v>
      </c>
      <c r="W1303" s="12" t="s">
        <v>1788</v>
      </c>
      <c r="X1303" s="4">
        <v>43548</v>
      </c>
      <c r="Y1303" s="4">
        <v>43552</v>
      </c>
      <c r="Z1303" s="48">
        <v>1296</v>
      </c>
      <c r="AA1303" s="48">
        <v>300</v>
      </c>
      <c r="AB1303" s="48">
        <v>0</v>
      </c>
      <c r="AE1303" s="48">
        <v>1296</v>
      </c>
      <c r="AF1303" s="17" t="s">
        <v>2111</v>
      </c>
      <c r="AG1303" s="12" t="s">
        <v>127</v>
      </c>
      <c r="AH1303" s="4">
        <v>43585</v>
      </c>
      <c r="AI1303" s="4">
        <v>43585</v>
      </c>
      <c r="AJ1303" s="12" t="s">
        <v>128</v>
      </c>
    </row>
    <row r="1304" spans="1:36" x14ac:dyDescent="0.25">
      <c r="A1304" s="47">
        <v>2019</v>
      </c>
      <c r="B1304" s="4">
        <v>43466</v>
      </c>
      <c r="C1304" s="4">
        <v>43555</v>
      </c>
      <c r="D1304" s="47" t="s">
        <v>94</v>
      </c>
      <c r="E1304" t="s">
        <v>114</v>
      </c>
      <c r="F1304" s="56" t="s">
        <v>1866</v>
      </c>
      <c r="G1304" s="56" t="s">
        <v>1866</v>
      </c>
      <c r="H1304" s="52" t="s">
        <v>1396</v>
      </c>
      <c r="I1304" s="48" t="s">
        <v>1403</v>
      </c>
      <c r="J1304" s="48" t="s">
        <v>148</v>
      </c>
      <c r="K1304" s="48" t="s">
        <v>1404</v>
      </c>
      <c r="L1304" s="48" t="s">
        <v>101</v>
      </c>
      <c r="M1304" s="52" t="s">
        <v>181</v>
      </c>
      <c r="N1304" s="48" t="s">
        <v>103</v>
      </c>
      <c r="O1304" s="48">
        <v>0</v>
      </c>
      <c r="P1304" s="48">
        <v>0</v>
      </c>
      <c r="Q1304" s="48" t="s">
        <v>121</v>
      </c>
      <c r="R1304" s="12" t="s">
        <v>122</v>
      </c>
      <c r="S1304" s="12" t="s">
        <v>123</v>
      </c>
      <c r="T1304" s="52" t="s">
        <v>121</v>
      </c>
      <c r="U1304" s="52" t="s">
        <v>122</v>
      </c>
      <c r="V1304" s="12" t="s">
        <v>122</v>
      </c>
      <c r="W1304" s="12" t="s">
        <v>1788</v>
      </c>
      <c r="X1304" s="4">
        <v>43548</v>
      </c>
      <c r="Y1304" s="4">
        <v>43552</v>
      </c>
      <c r="Z1304" s="48">
        <v>1297</v>
      </c>
      <c r="AA1304" s="48">
        <v>394.99</v>
      </c>
      <c r="AB1304" s="48">
        <v>0</v>
      </c>
      <c r="AE1304" s="48">
        <v>1297</v>
      </c>
      <c r="AF1304" s="17" t="s">
        <v>2111</v>
      </c>
      <c r="AG1304" s="12" t="s">
        <v>127</v>
      </c>
      <c r="AH1304" s="4">
        <v>43585</v>
      </c>
      <c r="AI1304" s="4">
        <v>43585</v>
      </c>
      <c r="AJ1304" s="12" t="s">
        <v>128</v>
      </c>
    </row>
    <row r="1305" spans="1:36" x14ac:dyDescent="0.25">
      <c r="A1305" s="47">
        <v>2019</v>
      </c>
      <c r="B1305" s="4">
        <v>43466</v>
      </c>
      <c r="C1305" s="4">
        <v>43555</v>
      </c>
      <c r="D1305" s="47" t="s">
        <v>94</v>
      </c>
      <c r="E1305" t="s">
        <v>114</v>
      </c>
      <c r="F1305" s="56" t="s">
        <v>1846</v>
      </c>
      <c r="G1305" s="56" t="s">
        <v>1846</v>
      </c>
      <c r="H1305" s="56" t="s">
        <v>1396</v>
      </c>
      <c r="I1305" s="48" t="s">
        <v>1759</v>
      </c>
      <c r="J1305" s="48" t="s">
        <v>1721</v>
      </c>
      <c r="K1305" s="48" t="s">
        <v>1203</v>
      </c>
      <c r="L1305" s="48" t="s">
        <v>101</v>
      </c>
      <c r="M1305" s="52" t="s">
        <v>181</v>
      </c>
      <c r="N1305" s="48" t="s">
        <v>103</v>
      </c>
      <c r="O1305" s="48">
        <v>0</v>
      </c>
      <c r="P1305" s="48">
        <v>0</v>
      </c>
      <c r="Q1305" s="48" t="s">
        <v>121</v>
      </c>
      <c r="R1305" s="12" t="s">
        <v>122</v>
      </c>
      <c r="S1305" s="12" t="s">
        <v>123</v>
      </c>
      <c r="T1305" s="52" t="s">
        <v>121</v>
      </c>
      <c r="U1305" s="52" t="s">
        <v>122</v>
      </c>
      <c r="V1305" s="12" t="s">
        <v>122</v>
      </c>
      <c r="W1305" s="12" t="s">
        <v>1788</v>
      </c>
      <c r="X1305" s="4">
        <v>43548</v>
      </c>
      <c r="Y1305" s="4">
        <v>43552</v>
      </c>
      <c r="Z1305" s="48">
        <v>1298</v>
      </c>
      <c r="AA1305" s="48">
        <v>350</v>
      </c>
      <c r="AB1305" s="48">
        <v>0</v>
      </c>
      <c r="AE1305" s="48">
        <v>1298</v>
      </c>
      <c r="AF1305" s="17" t="s">
        <v>2111</v>
      </c>
      <c r="AG1305" s="12" t="s">
        <v>127</v>
      </c>
      <c r="AH1305" s="4">
        <v>43585</v>
      </c>
      <c r="AI1305" s="4">
        <v>43585</v>
      </c>
      <c r="AJ1305" s="12" t="s">
        <v>128</v>
      </c>
    </row>
    <row r="1306" spans="1:36" x14ac:dyDescent="0.25">
      <c r="A1306" s="47">
        <v>2019</v>
      </c>
      <c r="B1306" s="4">
        <v>43466</v>
      </c>
      <c r="C1306" s="4">
        <v>43555</v>
      </c>
      <c r="D1306" s="47" t="s">
        <v>94</v>
      </c>
      <c r="E1306" t="s">
        <v>114</v>
      </c>
      <c r="F1306" s="56" t="s">
        <v>1833</v>
      </c>
      <c r="G1306" s="56" t="s">
        <v>1833</v>
      </c>
      <c r="H1306" s="52" t="s">
        <v>1396</v>
      </c>
      <c r="I1306" s="48" t="s">
        <v>324</v>
      </c>
      <c r="J1306" s="48" t="s">
        <v>1722</v>
      </c>
      <c r="K1306" s="48" t="s">
        <v>326</v>
      </c>
      <c r="L1306" s="48" t="s">
        <v>101</v>
      </c>
      <c r="M1306" s="52" t="s">
        <v>181</v>
      </c>
      <c r="N1306" s="48" t="s">
        <v>103</v>
      </c>
      <c r="O1306" s="48">
        <v>0</v>
      </c>
      <c r="P1306" s="48">
        <v>0</v>
      </c>
      <c r="Q1306" s="48" t="s">
        <v>121</v>
      </c>
      <c r="R1306" s="12" t="s">
        <v>122</v>
      </c>
      <c r="S1306" s="12" t="s">
        <v>123</v>
      </c>
      <c r="T1306" s="52" t="s">
        <v>121</v>
      </c>
      <c r="U1306" s="52" t="s">
        <v>122</v>
      </c>
      <c r="V1306" s="12" t="s">
        <v>122</v>
      </c>
      <c r="W1306" s="12" t="s">
        <v>1788</v>
      </c>
      <c r="X1306" s="4">
        <v>43548</v>
      </c>
      <c r="Y1306" s="4">
        <v>43552</v>
      </c>
      <c r="Z1306" s="48">
        <v>1299</v>
      </c>
      <c r="AA1306" s="52">
        <v>600</v>
      </c>
      <c r="AB1306" s="48">
        <v>0</v>
      </c>
      <c r="AE1306" s="48">
        <v>1299</v>
      </c>
      <c r="AF1306" s="17" t="s">
        <v>2111</v>
      </c>
      <c r="AG1306" s="12" t="s">
        <v>127</v>
      </c>
      <c r="AH1306" s="4">
        <v>43585</v>
      </c>
      <c r="AI1306" s="4">
        <v>43585</v>
      </c>
      <c r="AJ1306" s="12" t="s">
        <v>128</v>
      </c>
    </row>
    <row r="1307" spans="1:36" x14ac:dyDescent="0.25">
      <c r="A1307" s="47">
        <v>2019</v>
      </c>
      <c r="B1307" s="4">
        <v>43466</v>
      </c>
      <c r="C1307" s="4">
        <v>43555</v>
      </c>
      <c r="D1307" s="47" t="s">
        <v>94</v>
      </c>
      <c r="E1307" t="s">
        <v>114</v>
      </c>
      <c r="F1307" s="56" t="s">
        <v>1846</v>
      </c>
      <c r="G1307" s="56" t="s">
        <v>1846</v>
      </c>
      <c r="H1307" s="56" t="s">
        <v>1396</v>
      </c>
      <c r="I1307" s="48" t="s">
        <v>1759</v>
      </c>
      <c r="J1307" s="48" t="s">
        <v>1721</v>
      </c>
      <c r="K1307" s="48" t="s">
        <v>1203</v>
      </c>
      <c r="L1307" s="48" t="s">
        <v>101</v>
      </c>
      <c r="M1307" s="52" t="s">
        <v>181</v>
      </c>
      <c r="N1307" s="48" t="s">
        <v>103</v>
      </c>
      <c r="O1307" s="48">
        <v>0</v>
      </c>
      <c r="P1307" s="48">
        <v>0</v>
      </c>
      <c r="Q1307" s="48" t="s">
        <v>121</v>
      </c>
      <c r="R1307" s="12" t="s">
        <v>122</v>
      </c>
      <c r="S1307" s="12" t="s">
        <v>123</v>
      </c>
      <c r="T1307" s="52" t="s">
        <v>121</v>
      </c>
      <c r="U1307" s="52" t="s">
        <v>122</v>
      </c>
      <c r="V1307" s="12" t="s">
        <v>122</v>
      </c>
      <c r="W1307" s="12" t="s">
        <v>1788</v>
      </c>
      <c r="X1307" s="4">
        <v>43548</v>
      </c>
      <c r="Y1307" s="4">
        <v>43552</v>
      </c>
      <c r="Z1307" s="48">
        <v>1300</v>
      </c>
      <c r="AA1307" s="48">
        <v>600</v>
      </c>
      <c r="AB1307" s="48">
        <v>0</v>
      </c>
      <c r="AE1307" s="48">
        <v>1300</v>
      </c>
      <c r="AF1307" s="17" t="s">
        <v>2111</v>
      </c>
      <c r="AG1307" s="12" t="s">
        <v>127</v>
      </c>
      <c r="AH1307" s="4">
        <v>43585</v>
      </c>
      <c r="AI1307" s="4">
        <v>43585</v>
      </c>
      <c r="AJ1307" s="12" t="s">
        <v>128</v>
      </c>
    </row>
    <row r="1308" spans="1:36" x14ac:dyDescent="0.25">
      <c r="A1308" s="47">
        <v>2019</v>
      </c>
      <c r="B1308" s="4">
        <v>43466</v>
      </c>
      <c r="C1308" s="4">
        <v>43555</v>
      </c>
      <c r="D1308" s="47" t="s">
        <v>94</v>
      </c>
      <c r="E1308" t="s">
        <v>374</v>
      </c>
      <c r="F1308" s="56" t="s">
        <v>1814</v>
      </c>
      <c r="G1308" s="56" t="s">
        <v>1814</v>
      </c>
      <c r="H1308" s="52" t="s">
        <v>1396</v>
      </c>
      <c r="I1308" s="48" t="s">
        <v>1400</v>
      </c>
      <c r="J1308" s="48" t="s">
        <v>344</v>
      </c>
      <c r="K1308" s="48" t="s">
        <v>496</v>
      </c>
      <c r="L1308" s="48" t="s">
        <v>101</v>
      </c>
      <c r="M1308" t="s">
        <v>181</v>
      </c>
      <c r="N1308" s="48" t="s">
        <v>103</v>
      </c>
      <c r="O1308" s="48">
        <v>0</v>
      </c>
      <c r="P1308" s="48">
        <v>0</v>
      </c>
      <c r="Q1308" s="48" t="s">
        <v>121</v>
      </c>
      <c r="R1308" s="12" t="s">
        <v>122</v>
      </c>
      <c r="S1308" s="12" t="s">
        <v>123</v>
      </c>
      <c r="T1308" s="52" t="s">
        <v>121</v>
      </c>
      <c r="U1308" s="52" t="s">
        <v>122</v>
      </c>
      <c r="V1308" s="12" t="s">
        <v>122</v>
      </c>
      <c r="W1308" s="12" t="s">
        <v>1788</v>
      </c>
      <c r="X1308" s="4">
        <v>43548</v>
      </c>
      <c r="Y1308" s="4">
        <v>43552</v>
      </c>
      <c r="Z1308" s="48">
        <v>1301</v>
      </c>
      <c r="AA1308" s="48">
        <v>420</v>
      </c>
      <c r="AB1308" s="48">
        <v>0</v>
      </c>
      <c r="AE1308" s="48">
        <v>1301</v>
      </c>
      <c r="AF1308" s="17" t="s">
        <v>2111</v>
      </c>
      <c r="AG1308" s="12" t="s">
        <v>127</v>
      </c>
      <c r="AH1308" s="4">
        <v>43585</v>
      </c>
      <c r="AI1308" s="4">
        <v>43585</v>
      </c>
      <c r="AJ1308" s="12" t="s">
        <v>128</v>
      </c>
    </row>
    <row r="1309" spans="1:36" x14ac:dyDescent="0.25">
      <c r="A1309" s="47">
        <v>2019</v>
      </c>
      <c r="B1309" s="4">
        <v>43466</v>
      </c>
      <c r="C1309" s="4">
        <v>43555</v>
      </c>
      <c r="D1309" s="47" t="s">
        <v>94</v>
      </c>
      <c r="E1309" t="s">
        <v>374</v>
      </c>
      <c r="F1309" s="56" t="s">
        <v>1814</v>
      </c>
      <c r="G1309" s="56" t="s">
        <v>1814</v>
      </c>
      <c r="H1309" s="52" t="s">
        <v>1396</v>
      </c>
      <c r="I1309" s="48" t="s">
        <v>1400</v>
      </c>
      <c r="J1309" s="48" t="s">
        <v>344</v>
      </c>
      <c r="K1309" s="48" t="s">
        <v>496</v>
      </c>
      <c r="L1309" s="48" t="s">
        <v>101</v>
      </c>
      <c r="M1309" s="52" t="s">
        <v>181</v>
      </c>
      <c r="N1309" s="48" t="s">
        <v>103</v>
      </c>
      <c r="O1309" s="48">
        <v>0</v>
      </c>
      <c r="P1309" s="48">
        <v>0</v>
      </c>
      <c r="Q1309" s="48" t="s">
        <v>121</v>
      </c>
      <c r="R1309" s="12" t="s">
        <v>122</v>
      </c>
      <c r="S1309" s="12" t="s">
        <v>123</v>
      </c>
      <c r="T1309" s="52" t="s">
        <v>121</v>
      </c>
      <c r="U1309" s="52" t="s">
        <v>122</v>
      </c>
      <c r="V1309" s="12" t="s">
        <v>122</v>
      </c>
      <c r="W1309" s="12" t="s">
        <v>1788</v>
      </c>
      <c r="X1309" s="4">
        <v>43548</v>
      </c>
      <c r="Y1309" s="4">
        <v>43552</v>
      </c>
      <c r="Z1309" s="48">
        <v>1302</v>
      </c>
      <c r="AA1309" s="48">
        <v>499</v>
      </c>
      <c r="AB1309" s="48">
        <v>0</v>
      </c>
      <c r="AE1309" s="48">
        <v>1302</v>
      </c>
      <c r="AF1309" s="17" t="s">
        <v>2111</v>
      </c>
      <c r="AG1309" s="12" t="s">
        <v>127</v>
      </c>
      <c r="AH1309" s="4">
        <v>43585</v>
      </c>
      <c r="AI1309" s="4">
        <v>43585</v>
      </c>
      <c r="AJ1309" s="12" t="s">
        <v>128</v>
      </c>
    </row>
    <row r="1310" spans="1:36" x14ac:dyDescent="0.25">
      <c r="A1310" s="47">
        <v>2019</v>
      </c>
      <c r="B1310" s="4">
        <v>43466</v>
      </c>
      <c r="C1310" s="4">
        <v>43555</v>
      </c>
      <c r="D1310" s="47" t="s">
        <v>94</v>
      </c>
      <c r="E1310" t="s">
        <v>374</v>
      </c>
      <c r="F1310" s="56" t="s">
        <v>1814</v>
      </c>
      <c r="G1310" s="56" t="s">
        <v>1814</v>
      </c>
      <c r="H1310" t="s">
        <v>1396</v>
      </c>
      <c r="I1310" s="48" t="s">
        <v>1400</v>
      </c>
      <c r="J1310" s="48" t="s">
        <v>344</v>
      </c>
      <c r="K1310" s="48" t="s">
        <v>496</v>
      </c>
      <c r="L1310" s="48" t="s">
        <v>101</v>
      </c>
      <c r="M1310" t="s">
        <v>181</v>
      </c>
      <c r="N1310" s="48" t="s">
        <v>103</v>
      </c>
      <c r="O1310" s="48">
        <v>0</v>
      </c>
      <c r="P1310" s="48">
        <v>0</v>
      </c>
      <c r="Q1310" s="48" t="s">
        <v>121</v>
      </c>
      <c r="R1310" s="12" t="s">
        <v>122</v>
      </c>
      <c r="S1310" s="12" t="s">
        <v>123</v>
      </c>
      <c r="T1310" s="52" t="s">
        <v>121</v>
      </c>
      <c r="U1310" s="52" t="s">
        <v>122</v>
      </c>
      <c r="V1310" s="12" t="s">
        <v>122</v>
      </c>
      <c r="W1310" s="12" t="s">
        <v>1788</v>
      </c>
      <c r="X1310" s="4">
        <v>43548</v>
      </c>
      <c r="Y1310" s="4">
        <v>43552</v>
      </c>
      <c r="Z1310" s="48">
        <v>1303</v>
      </c>
      <c r="AA1310" s="52">
        <v>600</v>
      </c>
      <c r="AB1310" s="48">
        <v>0</v>
      </c>
      <c r="AE1310" s="48">
        <v>1303</v>
      </c>
      <c r="AF1310" s="17" t="s">
        <v>2111</v>
      </c>
      <c r="AG1310" s="12" t="s">
        <v>127</v>
      </c>
      <c r="AH1310" s="4">
        <v>43585</v>
      </c>
      <c r="AI1310" s="4">
        <v>43585</v>
      </c>
      <c r="AJ1310" s="12" t="s">
        <v>128</v>
      </c>
    </row>
    <row r="1311" spans="1:36" x14ac:dyDescent="0.25">
      <c r="A1311" s="47">
        <v>2019</v>
      </c>
      <c r="B1311" s="4">
        <v>43466</v>
      </c>
      <c r="C1311" s="4">
        <v>43555</v>
      </c>
      <c r="D1311" s="47" t="s">
        <v>94</v>
      </c>
      <c r="E1311" t="s">
        <v>374</v>
      </c>
      <c r="F1311" s="56" t="s">
        <v>1823</v>
      </c>
      <c r="G1311" s="56" t="s">
        <v>1823</v>
      </c>
      <c r="H1311" s="56" t="s">
        <v>316</v>
      </c>
      <c r="I1311" s="48" t="s">
        <v>1049</v>
      </c>
      <c r="J1311" s="48" t="s">
        <v>541</v>
      </c>
      <c r="K1311" s="48" t="s">
        <v>555</v>
      </c>
      <c r="L1311" s="48" t="s">
        <v>101</v>
      </c>
      <c r="M1311" s="52" t="s">
        <v>385</v>
      </c>
      <c r="N1311" s="48" t="s">
        <v>103</v>
      </c>
      <c r="O1311" s="48">
        <v>0</v>
      </c>
      <c r="P1311" s="48">
        <v>0</v>
      </c>
      <c r="Q1311" s="48" t="s">
        <v>121</v>
      </c>
      <c r="R1311" s="12" t="s">
        <v>122</v>
      </c>
      <c r="S1311" s="12" t="s">
        <v>123</v>
      </c>
      <c r="T1311" s="52" t="s">
        <v>121</v>
      </c>
      <c r="U1311" s="52" t="s">
        <v>122</v>
      </c>
      <c r="V1311" s="12" t="s">
        <v>122</v>
      </c>
      <c r="W1311" s="12" t="s">
        <v>1788</v>
      </c>
      <c r="X1311" s="4">
        <v>43548</v>
      </c>
      <c r="Y1311" s="4">
        <v>43552</v>
      </c>
      <c r="Z1311" s="48">
        <v>1304</v>
      </c>
      <c r="AA1311" s="52">
        <v>250</v>
      </c>
      <c r="AB1311" s="48">
        <v>0</v>
      </c>
      <c r="AE1311" s="48">
        <v>1304</v>
      </c>
      <c r="AF1311" s="17" t="s">
        <v>2111</v>
      </c>
      <c r="AG1311" s="12" t="s">
        <v>127</v>
      </c>
      <c r="AH1311" s="4">
        <v>43585</v>
      </c>
      <c r="AI1311" s="4">
        <v>43585</v>
      </c>
      <c r="AJ1311" s="12" t="s">
        <v>128</v>
      </c>
    </row>
    <row r="1312" spans="1:36" x14ac:dyDescent="0.25">
      <c r="A1312" s="47">
        <v>2019</v>
      </c>
      <c r="B1312" s="4">
        <v>43466</v>
      </c>
      <c r="C1312" s="4">
        <v>43555</v>
      </c>
      <c r="D1312" s="47" t="s">
        <v>94</v>
      </c>
      <c r="E1312" t="s">
        <v>374</v>
      </c>
      <c r="F1312" s="56" t="s">
        <v>1823</v>
      </c>
      <c r="G1312" s="56" t="s">
        <v>1823</v>
      </c>
      <c r="H1312" s="56" t="s">
        <v>316</v>
      </c>
      <c r="I1312" s="48" t="s">
        <v>1049</v>
      </c>
      <c r="J1312" s="48" t="s">
        <v>541</v>
      </c>
      <c r="K1312" s="48" t="s">
        <v>555</v>
      </c>
      <c r="L1312" s="48" t="s">
        <v>101</v>
      </c>
      <c r="M1312" t="s">
        <v>385</v>
      </c>
      <c r="N1312" s="48" t="s">
        <v>103</v>
      </c>
      <c r="O1312" s="48">
        <v>0</v>
      </c>
      <c r="P1312" s="48">
        <v>0</v>
      </c>
      <c r="Q1312" s="48" t="s">
        <v>121</v>
      </c>
      <c r="R1312" s="12" t="s">
        <v>122</v>
      </c>
      <c r="S1312" s="12" t="s">
        <v>123</v>
      </c>
      <c r="T1312" s="52" t="s">
        <v>121</v>
      </c>
      <c r="U1312" s="52" t="s">
        <v>122</v>
      </c>
      <c r="V1312" s="12" t="s">
        <v>122</v>
      </c>
      <c r="W1312" s="12" t="s">
        <v>1788</v>
      </c>
      <c r="X1312" s="4">
        <v>43548</v>
      </c>
      <c r="Y1312" s="4">
        <v>43552</v>
      </c>
      <c r="Z1312" s="48">
        <v>1305</v>
      </c>
      <c r="AA1312" s="48">
        <v>350</v>
      </c>
      <c r="AB1312" s="48">
        <v>0</v>
      </c>
      <c r="AE1312" s="48">
        <v>1305</v>
      </c>
      <c r="AF1312" s="17" t="s">
        <v>2111</v>
      </c>
      <c r="AG1312" s="12" t="s">
        <v>127</v>
      </c>
      <c r="AH1312" s="4">
        <v>43585</v>
      </c>
      <c r="AI1312" s="4">
        <v>43585</v>
      </c>
      <c r="AJ1312" s="12" t="s">
        <v>128</v>
      </c>
    </row>
    <row r="1313" spans="1:36" x14ac:dyDescent="0.25">
      <c r="A1313" s="47">
        <v>2019</v>
      </c>
      <c r="B1313" s="4">
        <v>43466</v>
      </c>
      <c r="C1313" s="4">
        <v>43555</v>
      </c>
      <c r="D1313" s="47" t="s">
        <v>94</v>
      </c>
      <c r="E1313" t="s">
        <v>374</v>
      </c>
      <c r="F1313" s="56" t="s">
        <v>1823</v>
      </c>
      <c r="G1313" s="56" t="s">
        <v>1823</v>
      </c>
      <c r="H1313" s="56" t="s">
        <v>316</v>
      </c>
      <c r="I1313" s="48" t="s">
        <v>717</v>
      </c>
      <c r="J1313" s="48" t="s">
        <v>718</v>
      </c>
      <c r="K1313" s="48" t="s">
        <v>719</v>
      </c>
      <c r="L1313" s="48" t="s">
        <v>101</v>
      </c>
      <c r="M1313" s="52" t="s">
        <v>385</v>
      </c>
      <c r="N1313" s="48" t="s">
        <v>103</v>
      </c>
      <c r="O1313" s="48">
        <v>0</v>
      </c>
      <c r="P1313" s="48">
        <v>0</v>
      </c>
      <c r="Q1313" s="48" t="s">
        <v>121</v>
      </c>
      <c r="R1313" s="12" t="s">
        <v>122</v>
      </c>
      <c r="S1313" s="12" t="s">
        <v>123</v>
      </c>
      <c r="T1313" s="52" t="s">
        <v>121</v>
      </c>
      <c r="U1313" s="52" t="s">
        <v>122</v>
      </c>
      <c r="V1313" s="12" t="s">
        <v>122</v>
      </c>
      <c r="W1313" s="12" t="s">
        <v>1788</v>
      </c>
      <c r="X1313" s="4">
        <v>43548</v>
      </c>
      <c r="Y1313" s="4">
        <v>43552</v>
      </c>
      <c r="Z1313" s="48">
        <v>1306</v>
      </c>
      <c r="AA1313" s="48">
        <v>350</v>
      </c>
      <c r="AB1313" s="48">
        <v>0</v>
      </c>
      <c r="AE1313" s="48">
        <v>1306</v>
      </c>
      <c r="AF1313" s="17" t="s">
        <v>2111</v>
      </c>
      <c r="AG1313" s="12" t="s">
        <v>127</v>
      </c>
      <c r="AH1313" s="4">
        <v>43585</v>
      </c>
      <c r="AI1313" s="4">
        <v>43585</v>
      </c>
      <c r="AJ1313" s="12" t="s">
        <v>128</v>
      </c>
    </row>
    <row r="1314" spans="1:36" x14ac:dyDescent="0.25">
      <c r="A1314" s="47">
        <v>2019</v>
      </c>
      <c r="B1314" s="4">
        <v>43466</v>
      </c>
      <c r="C1314" s="4">
        <v>43555</v>
      </c>
      <c r="D1314" s="47" t="s">
        <v>94</v>
      </c>
      <c r="E1314" t="s">
        <v>129</v>
      </c>
      <c r="F1314" t="s">
        <v>1690</v>
      </c>
      <c r="G1314" t="s">
        <v>1690</v>
      </c>
      <c r="H1314" t="s">
        <v>582</v>
      </c>
      <c r="I1314" s="48" t="s">
        <v>1760</v>
      </c>
      <c r="J1314" s="48" t="s">
        <v>1682</v>
      </c>
      <c r="K1314" s="48" t="s">
        <v>414</v>
      </c>
      <c r="L1314" s="48" t="s">
        <v>101</v>
      </c>
      <c r="M1314" s="52" t="s">
        <v>585</v>
      </c>
      <c r="N1314" s="48" t="s">
        <v>103</v>
      </c>
      <c r="O1314" s="48">
        <v>0</v>
      </c>
      <c r="P1314" s="48">
        <v>0</v>
      </c>
      <c r="Q1314" s="48" t="s">
        <v>121</v>
      </c>
      <c r="R1314" s="12" t="s">
        <v>122</v>
      </c>
      <c r="S1314" s="12" t="s">
        <v>123</v>
      </c>
      <c r="T1314" s="52" t="s">
        <v>121</v>
      </c>
      <c r="U1314" s="52" t="s">
        <v>122</v>
      </c>
      <c r="V1314" s="12" t="s">
        <v>122</v>
      </c>
      <c r="W1314" s="12" t="s">
        <v>1788</v>
      </c>
      <c r="X1314" s="4">
        <v>43548</v>
      </c>
      <c r="Y1314" s="4">
        <v>43552</v>
      </c>
      <c r="Z1314" s="48">
        <v>1307</v>
      </c>
      <c r="AA1314" s="48">
        <v>390</v>
      </c>
      <c r="AB1314" s="48">
        <v>0</v>
      </c>
      <c r="AE1314" s="48">
        <v>1307</v>
      </c>
      <c r="AF1314" s="17" t="s">
        <v>2111</v>
      </c>
      <c r="AG1314" s="12" t="s">
        <v>127</v>
      </c>
      <c r="AH1314" s="4">
        <v>43585</v>
      </c>
      <c r="AI1314" s="4">
        <v>43585</v>
      </c>
      <c r="AJ1314" s="12" t="s">
        <v>128</v>
      </c>
    </row>
    <row r="1315" spans="1:36" x14ac:dyDescent="0.25">
      <c r="A1315" s="47">
        <v>2019</v>
      </c>
      <c r="B1315" s="4">
        <v>43466</v>
      </c>
      <c r="C1315" s="4">
        <v>43555</v>
      </c>
      <c r="D1315" s="47" t="s">
        <v>94</v>
      </c>
      <c r="E1315" t="s">
        <v>374</v>
      </c>
      <c r="F1315" s="52" t="s">
        <v>639</v>
      </c>
      <c r="G1315" s="52" t="s">
        <v>639</v>
      </c>
      <c r="H1315" s="52" t="s">
        <v>582</v>
      </c>
      <c r="I1315" s="48" t="s">
        <v>534</v>
      </c>
      <c r="J1315" s="48" t="s">
        <v>598</v>
      </c>
      <c r="K1315" s="48" t="s">
        <v>428</v>
      </c>
      <c r="L1315" s="48" t="s">
        <v>101</v>
      </c>
      <c r="M1315" s="52" t="s">
        <v>585</v>
      </c>
      <c r="N1315" s="48" t="s">
        <v>103</v>
      </c>
      <c r="O1315" s="48">
        <v>0</v>
      </c>
      <c r="P1315" s="48">
        <v>0</v>
      </c>
      <c r="Q1315" s="48" t="s">
        <v>121</v>
      </c>
      <c r="R1315" s="12" t="s">
        <v>122</v>
      </c>
      <c r="S1315" s="12" t="s">
        <v>123</v>
      </c>
      <c r="T1315" s="52" t="s">
        <v>121</v>
      </c>
      <c r="U1315" s="52" t="s">
        <v>122</v>
      </c>
      <c r="V1315" s="12" t="s">
        <v>122</v>
      </c>
      <c r="W1315" s="49" t="s">
        <v>1692</v>
      </c>
      <c r="X1315" s="4">
        <v>43548</v>
      </c>
      <c r="Y1315" s="4">
        <v>43552</v>
      </c>
      <c r="Z1315" s="48">
        <v>1308</v>
      </c>
      <c r="AA1315" s="52">
        <v>569.99</v>
      </c>
      <c r="AB1315" s="48">
        <v>0</v>
      </c>
      <c r="AE1315" s="48">
        <v>1308</v>
      </c>
      <c r="AF1315" s="17" t="s">
        <v>2111</v>
      </c>
      <c r="AG1315" s="12" t="s">
        <v>127</v>
      </c>
      <c r="AH1315" s="4">
        <v>43585</v>
      </c>
      <c r="AI1315" s="4">
        <v>43585</v>
      </c>
      <c r="AJ1315" s="12" t="s">
        <v>128</v>
      </c>
    </row>
    <row r="1316" spans="1:36" x14ac:dyDescent="0.25">
      <c r="A1316" s="47">
        <v>2019</v>
      </c>
      <c r="B1316" s="4">
        <v>43466</v>
      </c>
      <c r="C1316" s="4">
        <v>43555</v>
      </c>
      <c r="D1316" s="47" t="s">
        <v>94</v>
      </c>
      <c r="E1316" t="s">
        <v>374</v>
      </c>
      <c r="F1316" s="52" t="s">
        <v>639</v>
      </c>
      <c r="G1316" s="52" t="s">
        <v>639</v>
      </c>
      <c r="H1316" s="52" t="s">
        <v>582</v>
      </c>
      <c r="I1316" s="48" t="s">
        <v>534</v>
      </c>
      <c r="J1316" s="48" t="s">
        <v>598</v>
      </c>
      <c r="K1316" s="48" t="s">
        <v>428</v>
      </c>
      <c r="L1316" s="48" t="s">
        <v>101</v>
      </c>
      <c r="M1316" s="52" t="s">
        <v>585</v>
      </c>
      <c r="N1316" s="48" t="s">
        <v>103</v>
      </c>
      <c r="O1316" s="48">
        <v>0</v>
      </c>
      <c r="P1316" s="48">
        <v>0</v>
      </c>
      <c r="Q1316" s="48" t="s">
        <v>121</v>
      </c>
      <c r="R1316" s="12" t="s">
        <v>122</v>
      </c>
      <c r="S1316" s="12" t="s">
        <v>123</v>
      </c>
      <c r="T1316" s="52" t="s">
        <v>121</v>
      </c>
      <c r="U1316" s="52" t="s">
        <v>122</v>
      </c>
      <c r="V1316" s="12" t="s">
        <v>122</v>
      </c>
      <c r="W1316" s="49" t="s">
        <v>1692</v>
      </c>
      <c r="X1316" s="4">
        <v>43548</v>
      </c>
      <c r="Y1316" s="4">
        <v>43552</v>
      </c>
      <c r="Z1316" s="48">
        <v>1309</v>
      </c>
      <c r="AA1316" s="52">
        <v>600</v>
      </c>
      <c r="AB1316" s="48">
        <v>0</v>
      </c>
      <c r="AE1316" s="48">
        <v>1309</v>
      </c>
      <c r="AF1316" s="17" t="s">
        <v>2111</v>
      </c>
      <c r="AG1316" s="12" t="s">
        <v>127</v>
      </c>
      <c r="AH1316" s="4">
        <v>43585</v>
      </c>
      <c r="AI1316" s="4">
        <v>43585</v>
      </c>
      <c r="AJ1316" s="12" t="s">
        <v>128</v>
      </c>
    </row>
    <row r="1317" spans="1:36" x14ac:dyDescent="0.25">
      <c r="A1317" s="47">
        <v>2019</v>
      </c>
      <c r="B1317" s="4">
        <v>43466</v>
      </c>
      <c r="C1317" s="4">
        <v>43555</v>
      </c>
      <c r="D1317" s="47" t="s">
        <v>94</v>
      </c>
      <c r="E1317" s="52" t="s">
        <v>129</v>
      </c>
      <c r="F1317" s="52" t="s">
        <v>1689</v>
      </c>
      <c r="G1317" s="52" t="s">
        <v>1689</v>
      </c>
      <c r="H1317" s="52" t="s">
        <v>582</v>
      </c>
      <c r="I1317" s="48" t="s">
        <v>1761</v>
      </c>
      <c r="J1317" s="48" t="s">
        <v>590</v>
      </c>
      <c r="K1317" s="48" t="s">
        <v>591</v>
      </c>
      <c r="L1317" s="48" t="s">
        <v>101</v>
      </c>
      <c r="M1317" t="s">
        <v>585</v>
      </c>
      <c r="N1317" s="48" t="s">
        <v>103</v>
      </c>
      <c r="O1317" s="48">
        <v>0</v>
      </c>
      <c r="P1317" s="48">
        <v>0</v>
      </c>
      <c r="Q1317" s="48" t="s">
        <v>121</v>
      </c>
      <c r="R1317" s="12" t="s">
        <v>122</v>
      </c>
      <c r="S1317" s="12" t="s">
        <v>123</v>
      </c>
      <c r="T1317" s="52" t="s">
        <v>121</v>
      </c>
      <c r="U1317" s="52" t="s">
        <v>122</v>
      </c>
      <c r="V1317" s="12" t="s">
        <v>122</v>
      </c>
      <c r="W1317" s="53" t="s">
        <v>1791</v>
      </c>
      <c r="X1317" s="4">
        <v>43552</v>
      </c>
      <c r="Y1317" s="4">
        <v>43552</v>
      </c>
      <c r="Z1317" s="48">
        <v>1310</v>
      </c>
      <c r="AA1317" s="48">
        <v>844</v>
      </c>
      <c r="AB1317" s="48">
        <v>0</v>
      </c>
      <c r="AE1317" s="48">
        <v>1310</v>
      </c>
      <c r="AF1317" s="17" t="s">
        <v>2111</v>
      </c>
      <c r="AG1317" s="12" t="s">
        <v>127</v>
      </c>
      <c r="AH1317" s="4">
        <v>43585</v>
      </c>
      <c r="AI1317" s="4">
        <v>43585</v>
      </c>
      <c r="AJ1317" s="12" t="s">
        <v>128</v>
      </c>
    </row>
    <row r="1318" spans="1:36" x14ac:dyDescent="0.25">
      <c r="A1318" s="47">
        <v>2019</v>
      </c>
      <c r="B1318" s="4">
        <v>43466</v>
      </c>
      <c r="C1318" s="4">
        <v>43555</v>
      </c>
      <c r="D1318" s="47" t="s">
        <v>94</v>
      </c>
      <c r="E1318" s="52" t="s">
        <v>129</v>
      </c>
      <c r="F1318" s="52" t="s">
        <v>1689</v>
      </c>
      <c r="G1318" s="52" t="s">
        <v>1689</v>
      </c>
      <c r="H1318" s="52" t="s">
        <v>582</v>
      </c>
      <c r="I1318" s="48" t="s">
        <v>1761</v>
      </c>
      <c r="J1318" s="48" t="s">
        <v>590</v>
      </c>
      <c r="K1318" s="48" t="s">
        <v>591</v>
      </c>
      <c r="L1318" s="48" t="s">
        <v>101</v>
      </c>
      <c r="M1318" t="s">
        <v>585</v>
      </c>
      <c r="N1318" s="48" t="s">
        <v>103</v>
      </c>
      <c r="O1318" s="48">
        <v>0</v>
      </c>
      <c r="P1318" s="48">
        <v>0</v>
      </c>
      <c r="Q1318" s="48" t="s">
        <v>121</v>
      </c>
      <c r="R1318" s="12" t="s">
        <v>122</v>
      </c>
      <c r="S1318" s="12" t="s">
        <v>123</v>
      </c>
      <c r="T1318" s="52" t="s">
        <v>121</v>
      </c>
      <c r="U1318" s="52" t="s">
        <v>122</v>
      </c>
      <c r="V1318" s="12" t="s">
        <v>122</v>
      </c>
      <c r="W1318" s="53" t="s">
        <v>1791</v>
      </c>
      <c r="X1318" s="4">
        <v>43552</v>
      </c>
      <c r="Y1318" s="4">
        <v>43552</v>
      </c>
      <c r="Z1318" s="48">
        <v>1311</v>
      </c>
      <c r="AA1318" s="52">
        <v>590.6</v>
      </c>
      <c r="AB1318" s="48">
        <v>0</v>
      </c>
      <c r="AE1318" s="48">
        <v>1311</v>
      </c>
      <c r="AF1318" s="17" t="s">
        <v>2111</v>
      </c>
      <c r="AG1318" s="12" t="s">
        <v>127</v>
      </c>
      <c r="AH1318" s="4">
        <v>43585</v>
      </c>
      <c r="AI1318" s="4">
        <v>43585</v>
      </c>
      <c r="AJ1318" s="12" t="s">
        <v>128</v>
      </c>
    </row>
    <row r="1319" spans="1:36" x14ac:dyDescent="0.25">
      <c r="A1319" s="47">
        <v>2019</v>
      </c>
      <c r="B1319" s="4">
        <v>43466</v>
      </c>
      <c r="C1319" s="4">
        <v>43555</v>
      </c>
      <c r="D1319" s="47" t="s">
        <v>94</v>
      </c>
      <c r="E1319" t="s">
        <v>114</v>
      </c>
      <c r="F1319" s="51" t="s">
        <v>1801</v>
      </c>
      <c r="G1319" s="51"/>
      <c r="H1319" s="51" t="s">
        <v>1802</v>
      </c>
      <c r="I1319" s="48" t="s">
        <v>1723</v>
      </c>
      <c r="J1319" s="48" t="s">
        <v>584</v>
      </c>
      <c r="K1319" s="48" t="s">
        <v>148</v>
      </c>
      <c r="L1319" s="48" t="s">
        <v>101</v>
      </c>
      <c r="M1319" s="51" t="s">
        <v>1803</v>
      </c>
      <c r="N1319" s="48" t="s">
        <v>103</v>
      </c>
      <c r="O1319" s="48">
        <v>0</v>
      </c>
      <c r="P1319" s="48">
        <v>0</v>
      </c>
      <c r="Q1319" s="48" t="s">
        <v>121</v>
      </c>
      <c r="R1319" s="12" t="s">
        <v>122</v>
      </c>
      <c r="S1319" s="12" t="s">
        <v>123</v>
      </c>
      <c r="T1319" s="52" t="s">
        <v>121</v>
      </c>
      <c r="U1319" s="52" t="s">
        <v>122</v>
      </c>
      <c r="V1319" s="12" t="s">
        <v>122</v>
      </c>
      <c r="W1319" s="12" t="s">
        <v>1788</v>
      </c>
      <c r="X1319" s="4">
        <v>43548</v>
      </c>
      <c r="Y1319" s="4">
        <v>43552</v>
      </c>
      <c r="Z1319" s="48">
        <v>1312</v>
      </c>
      <c r="AA1319" s="52">
        <v>434.5</v>
      </c>
      <c r="AB1319" s="48">
        <v>0</v>
      </c>
      <c r="AE1319" s="48">
        <v>1312</v>
      </c>
      <c r="AF1319" s="17" t="s">
        <v>2111</v>
      </c>
      <c r="AG1319" s="12" t="s">
        <v>127</v>
      </c>
      <c r="AH1319" s="4">
        <v>43585</v>
      </c>
      <c r="AI1319" s="4">
        <v>43585</v>
      </c>
      <c r="AJ1319" s="12" t="s">
        <v>128</v>
      </c>
    </row>
    <row r="1320" spans="1:36" x14ac:dyDescent="0.25">
      <c r="A1320" s="47">
        <v>2019</v>
      </c>
      <c r="B1320" s="4">
        <v>43466</v>
      </c>
      <c r="C1320" s="4">
        <v>43555</v>
      </c>
      <c r="D1320" s="47" t="s">
        <v>94</v>
      </c>
      <c r="E1320" t="s">
        <v>374</v>
      </c>
      <c r="F1320" s="56" t="s">
        <v>1848</v>
      </c>
      <c r="G1320" s="56" t="s">
        <v>1848</v>
      </c>
      <c r="H1320" s="52" t="s">
        <v>1396</v>
      </c>
      <c r="I1320" s="48" t="s">
        <v>1720</v>
      </c>
      <c r="J1320" s="48" t="s">
        <v>416</v>
      </c>
      <c r="K1320" s="48" t="s">
        <v>541</v>
      </c>
      <c r="L1320" s="48" t="s">
        <v>101</v>
      </c>
      <c r="M1320" t="s">
        <v>181</v>
      </c>
      <c r="N1320" s="48" t="s">
        <v>103</v>
      </c>
      <c r="O1320" s="48">
        <v>0</v>
      </c>
      <c r="P1320" s="48">
        <v>0</v>
      </c>
      <c r="Q1320" s="48" t="s">
        <v>121</v>
      </c>
      <c r="R1320" s="12" t="s">
        <v>122</v>
      </c>
      <c r="S1320" s="12" t="s">
        <v>123</v>
      </c>
      <c r="T1320" s="52" t="s">
        <v>121</v>
      </c>
      <c r="U1320" s="52" t="s">
        <v>122</v>
      </c>
      <c r="V1320" s="12" t="s">
        <v>122</v>
      </c>
      <c r="W1320" s="53" t="s">
        <v>1791</v>
      </c>
      <c r="X1320" s="4">
        <v>43552</v>
      </c>
      <c r="Y1320" s="4">
        <v>43552</v>
      </c>
      <c r="Z1320" s="48">
        <v>1313</v>
      </c>
      <c r="AA1320" s="48">
        <v>184</v>
      </c>
      <c r="AB1320" s="48">
        <v>0</v>
      </c>
      <c r="AE1320" s="48">
        <v>1313</v>
      </c>
      <c r="AF1320" s="17" t="s">
        <v>2111</v>
      </c>
      <c r="AG1320" s="12" t="s">
        <v>127</v>
      </c>
      <c r="AH1320" s="4">
        <v>43585</v>
      </c>
      <c r="AI1320" s="4">
        <v>43585</v>
      </c>
      <c r="AJ1320" s="12" t="s">
        <v>128</v>
      </c>
    </row>
    <row r="1321" spans="1:36" x14ac:dyDescent="0.25">
      <c r="A1321" s="47">
        <v>2019</v>
      </c>
      <c r="B1321" s="4">
        <v>43466</v>
      </c>
      <c r="C1321" s="4">
        <v>43555</v>
      </c>
      <c r="D1321" s="47" t="s">
        <v>94</v>
      </c>
      <c r="E1321" t="s">
        <v>114</v>
      </c>
      <c r="F1321" s="56" t="s">
        <v>1861</v>
      </c>
      <c r="G1321" s="56" t="s">
        <v>1861</v>
      </c>
      <c r="H1321" s="56" t="s">
        <v>316</v>
      </c>
      <c r="I1321" s="48" t="s">
        <v>1762</v>
      </c>
      <c r="J1321" s="48" t="s">
        <v>319</v>
      </c>
      <c r="K1321" s="48" t="s">
        <v>230</v>
      </c>
      <c r="L1321" s="48" t="s">
        <v>101</v>
      </c>
      <c r="M1321" t="s">
        <v>385</v>
      </c>
      <c r="N1321" s="48" t="s">
        <v>103</v>
      </c>
      <c r="O1321" s="48">
        <v>0</v>
      </c>
      <c r="P1321" s="48">
        <v>0</v>
      </c>
      <c r="Q1321" s="48" t="s">
        <v>121</v>
      </c>
      <c r="R1321" s="12" t="s">
        <v>122</v>
      </c>
      <c r="S1321" s="12" t="s">
        <v>123</v>
      </c>
      <c r="T1321" s="52" t="s">
        <v>121</v>
      </c>
      <c r="U1321" s="52" t="s">
        <v>122</v>
      </c>
      <c r="V1321" s="52" t="s">
        <v>122</v>
      </c>
      <c r="W1321" s="12" t="s">
        <v>1788</v>
      </c>
      <c r="X1321" s="4">
        <v>43552</v>
      </c>
      <c r="Y1321" s="4">
        <v>43552</v>
      </c>
      <c r="Z1321" s="48">
        <v>1314</v>
      </c>
      <c r="AA1321" s="52">
        <v>600</v>
      </c>
      <c r="AB1321" s="48">
        <v>0</v>
      </c>
      <c r="AE1321" s="48">
        <v>1314</v>
      </c>
      <c r="AF1321" s="17" t="s">
        <v>2111</v>
      </c>
      <c r="AG1321" s="12" t="s">
        <v>127</v>
      </c>
      <c r="AH1321" s="4">
        <v>43585</v>
      </c>
      <c r="AI1321" s="4">
        <v>43585</v>
      </c>
      <c r="AJ1321" s="12" t="s">
        <v>128</v>
      </c>
    </row>
    <row r="1322" spans="1:36" x14ac:dyDescent="0.25">
      <c r="A1322" s="47">
        <v>2019</v>
      </c>
      <c r="B1322" s="4">
        <v>43466</v>
      </c>
      <c r="C1322" s="4">
        <v>43555</v>
      </c>
      <c r="D1322" s="47" t="s">
        <v>94</v>
      </c>
      <c r="E1322" t="s">
        <v>129</v>
      </c>
      <c r="F1322" s="56" t="s">
        <v>1828</v>
      </c>
      <c r="G1322" s="56" t="s">
        <v>1828</v>
      </c>
      <c r="H1322" s="56" t="s">
        <v>582</v>
      </c>
      <c r="I1322" s="48" t="s">
        <v>1734</v>
      </c>
      <c r="J1322" s="48" t="s">
        <v>1718</v>
      </c>
      <c r="K1322" s="48" t="s">
        <v>595</v>
      </c>
      <c r="L1322" s="48" t="s">
        <v>101</v>
      </c>
      <c r="M1322" s="52" t="s">
        <v>585</v>
      </c>
      <c r="N1322" s="48" t="s">
        <v>103</v>
      </c>
      <c r="O1322" s="48">
        <v>0</v>
      </c>
      <c r="P1322" s="48">
        <v>0</v>
      </c>
      <c r="Q1322" s="48" t="s">
        <v>121</v>
      </c>
      <c r="R1322" s="12" t="s">
        <v>122</v>
      </c>
      <c r="S1322" s="12" t="s">
        <v>123</v>
      </c>
      <c r="T1322" s="52" t="s">
        <v>121</v>
      </c>
      <c r="U1322" s="52" t="s">
        <v>122</v>
      </c>
      <c r="V1322" s="52" t="s">
        <v>122</v>
      </c>
      <c r="W1322" s="12" t="s">
        <v>1788</v>
      </c>
      <c r="X1322" s="4">
        <v>43552</v>
      </c>
      <c r="Y1322" s="4">
        <v>43552</v>
      </c>
      <c r="Z1322" s="48">
        <v>1315</v>
      </c>
      <c r="AA1322" s="48">
        <v>844</v>
      </c>
      <c r="AB1322" s="48">
        <v>0</v>
      </c>
      <c r="AE1322" s="48">
        <v>1315</v>
      </c>
      <c r="AF1322" s="17" t="s">
        <v>2111</v>
      </c>
      <c r="AG1322" s="12" t="s">
        <v>127</v>
      </c>
      <c r="AH1322" s="4">
        <v>43585</v>
      </c>
      <c r="AI1322" s="4">
        <v>43585</v>
      </c>
      <c r="AJ1322" s="12" t="s">
        <v>128</v>
      </c>
    </row>
    <row r="1323" spans="1:36" x14ac:dyDescent="0.25">
      <c r="A1323" s="47">
        <v>2019</v>
      </c>
      <c r="B1323" s="4">
        <v>43466</v>
      </c>
      <c r="C1323" s="4">
        <v>43555</v>
      </c>
      <c r="D1323" s="47" t="s">
        <v>94</v>
      </c>
      <c r="E1323" t="s">
        <v>129</v>
      </c>
      <c r="F1323" s="56" t="s">
        <v>1828</v>
      </c>
      <c r="G1323" s="56" t="s">
        <v>1828</v>
      </c>
      <c r="H1323" s="56" t="s">
        <v>582</v>
      </c>
      <c r="I1323" s="48" t="s">
        <v>1734</v>
      </c>
      <c r="J1323" s="48" t="s">
        <v>1718</v>
      </c>
      <c r="K1323" s="48" t="s">
        <v>595</v>
      </c>
      <c r="L1323" s="48" t="s">
        <v>101</v>
      </c>
      <c r="M1323" s="52" t="s">
        <v>585</v>
      </c>
      <c r="N1323" s="48" t="s">
        <v>103</v>
      </c>
      <c r="O1323" s="48">
        <v>0</v>
      </c>
      <c r="P1323" s="48">
        <v>0</v>
      </c>
      <c r="Q1323" s="48" t="s">
        <v>121</v>
      </c>
      <c r="R1323" s="12" t="s">
        <v>122</v>
      </c>
      <c r="S1323" s="12" t="s">
        <v>123</v>
      </c>
      <c r="T1323" s="52" t="s">
        <v>121</v>
      </c>
      <c r="U1323" s="52" t="s">
        <v>122</v>
      </c>
      <c r="V1323" s="52" t="s">
        <v>122</v>
      </c>
      <c r="W1323" s="12" t="s">
        <v>1788</v>
      </c>
      <c r="X1323" s="4">
        <v>43552</v>
      </c>
      <c r="Y1323" s="4">
        <v>43552</v>
      </c>
      <c r="Z1323" s="48">
        <v>1316</v>
      </c>
      <c r="AA1323" s="48">
        <v>636.20000000000005</v>
      </c>
      <c r="AB1323" s="48">
        <v>0</v>
      </c>
      <c r="AE1323" s="48">
        <v>1316</v>
      </c>
      <c r="AF1323" s="17" t="s">
        <v>2111</v>
      </c>
      <c r="AG1323" s="12" t="s">
        <v>127</v>
      </c>
      <c r="AH1323" s="4">
        <v>43585</v>
      </c>
      <c r="AI1323" s="4">
        <v>43585</v>
      </c>
      <c r="AJ1323" s="12" t="s">
        <v>128</v>
      </c>
    </row>
    <row r="1324" spans="1:36" x14ac:dyDescent="0.25">
      <c r="A1324" s="47">
        <v>2019</v>
      </c>
      <c r="B1324" s="4">
        <v>43466</v>
      </c>
      <c r="C1324" s="4">
        <v>43555</v>
      </c>
      <c r="D1324" s="47" t="s">
        <v>94</v>
      </c>
      <c r="E1324" s="52" t="s">
        <v>114</v>
      </c>
      <c r="F1324" s="56" t="s">
        <v>431</v>
      </c>
      <c r="G1324" s="56" t="s">
        <v>431</v>
      </c>
      <c r="H1324" s="56" t="s">
        <v>214</v>
      </c>
      <c r="I1324" s="48" t="s">
        <v>472</v>
      </c>
      <c r="J1324" s="48" t="s">
        <v>473</v>
      </c>
      <c r="K1324" s="48" t="s">
        <v>474</v>
      </c>
      <c r="L1324" s="48" t="s">
        <v>101</v>
      </c>
      <c r="M1324" s="52" t="s">
        <v>753</v>
      </c>
      <c r="N1324" s="48" t="s">
        <v>103</v>
      </c>
      <c r="O1324" s="48">
        <v>0</v>
      </c>
      <c r="P1324" s="48">
        <v>0</v>
      </c>
      <c r="Q1324" s="48" t="s">
        <v>121</v>
      </c>
      <c r="R1324" s="12" t="s">
        <v>122</v>
      </c>
      <c r="S1324" s="12" t="s">
        <v>123</v>
      </c>
      <c r="T1324" s="52" t="s">
        <v>121</v>
      </c>
      <c r="U1324" s="52" t="s">
        <v>122</v>
      </c>
      <c r="V1324" s="52" t="s">
        <v>122</v>
      </c>
      <c r="W1324" s="12" t="s">
        <v>1788</v>
      </c>
      <c r="X1324" s="4">
        <v>43552</v>
      </c>
      <c r="Y1324" s="4">
        <v>43552</v>
      </c>
      <c r="Z1324" s="48">
        <v>1317</v>
      </c>
      <c r="AA1324" s="50">
        <v>1400</v>
      </c>
      <c r="AB1324" s="48">
        <v>0</v>
      </c>
      <c r="AE1324" s="48">
        <v>1317</v>
      </c>
      <c r="AF1324" s="17" t="s">
        <v>2111</v>
      </c>
      <c r="AG1324" s="12" t="s">
        <v>127</v>
      </c>
      <c r="AH1324" s="4">
        <v>43585</v>
      </c>
      <c r="AI1324" s="4">
        <v>43585</v>
      </c>
      <c r="AJ1324" s="12" t="s">
        <v>128</v>
      </c>
    </row>
    <row r="1325" spans="1:36" x14ac:dyDescent="0.25">
      <c r="A1325" s="47">
        <v>2019</v>
      </c>
      <c r="B1325" s="4">
        <v>43466</v>
      </c>
      <c r="C1325" s="4">
        <v>43555</v>
      </c>
      <c r="D1325" s="47" t="s">
        <v>94</v>
      </c>
      <c r="E1325" t="s">
        <v>114</v>
      </c>
      <c r="F1325" s="56" t="s">
        <v>431</v>
      </c>
      <c r="G1325" s="56" t="s">
        <v>431</v>
      </c>
      <c r="H1325" s="56" t="s">
        <v>214</v>
      </c>
      <c r="I1325" s="48" t="s">
        <v>472</v>
      </c>
      <c r="J1325" s="48" t="s">
        <v>473</v>
      </c>
      <c r="K1325" s="48" t="s">
        <v>474</v>
      </c>
      <c r="L1325" s="48" t="s">
        <v>101</v>
      </c>
      <c r="M1325" s="52" t="s">
        <v>753</v>
      </c>
      <c r="N1325" s="48" t="s">
        <v>103</v>
      </c>
      <c r="O1325" s="48">
        <v>0</v>
      </c>
      <c r="P1325" s="48">
        <v>0</v>
      </c>
      <c r="Q1325" s="48" t="s">
        <v>121</v>
      </c>
      <c r="R1325" s="12" t="s">
        <v>122</v>
      </c>
      <c r="S1325" s="12" t="s">
        <v>123</v>
      </c>
      <c r="T1325" s="52" t="s">
        <v>121</v>
      </c>
      <c r="U1325" s="52" t="s">
        <v>122</v>
      </c>
      <c r="V1325" s="52" t="s">
        <v>122</v>
      </c>
      <c r="W1325" s="12" t="s">
        <v>1788</v>
      </c>
      <c r="X1325" s="4">
        <v>43552</v>
      </c>
      <c r="Y1325" s="4">
        <v>43552</v>
      </c>
      <c r="Z1325" s="48">
        <v>1318</v>
      </c>
      <c r="AA1325" s="48">
        <v>893</v>
      </c>
      <c r="AB1325" s="48">
        <v>0</v>
      </c>
      <c r="AE1325" s="48">
        <v>1318</v>
      </c>
      <c r="AF1325" s="17" t="s">
        <v>2111</v>
      </c>
      <c r="AG1325" s="12" t="s">
        <v>127</v>
      </c>
      <c r="AH1325" s="4">
        <v>43585</v>
      </c>
      <c r="AI1325" s="4">
        <v>43585</v>
      </c>
      <c r="AJ1325" s="12" t="s">
        <v>128</v>
      </c>
    </row>
    <row r="1326" spans="1:36" x14ac:dyDescent="0.25">
      <c r="A1326" s="47">
        <v>2019</v>
      </c>
      <c r="B1326" s="4">
        <v>43466</v>
      </c>
      <c r="C1326" s="4">
        <v>43555</v>
      </c>
      <c r="D1326" s="47" t="s">
        <v>94</v>
      </c>
      <c r="E1326" t="s">
        <v>129</v>
      </c>
      <c r="F1326" s="56" t="s">
        <v>1827</v>
      </c>
      <c r="G1326" s="56" t="s">
        <v>1827</v>
      </c>
      <c r="H1326" s="56" t="s">
        <v>214</v>
      </c>
      <c r="I1326" s="48" t="s">
        <v>1147</v>
      </c>
      <c r="J1326" s="48" t="s">
        <v>668</v>
      </c>
      <c r="K1326" s="48" t="s">
        <v>171</v>
      </c>
      <c r="L1326" s="48" t="s">
        <v>101</v>
      </c>
      <c r="M1326" s="52" t="s">
        <v>753</v>
      </c>
      <c r="N1326" s="48" t="s">
        <v>103</v>
      </c>
      <c r="O1326" s="48">
        <v>0</v>
      </c>
      <c r="P1326" s="48">
        <v>0</v>
      </c>
      <c r="Q1326" s="48" t="s">
        <v>121</v>
      </c>
      <c r="R1326" s="12" t="s">
        <v>122</v>
      </c>
      <c r="S1326" s="12" t="s">
        <v>123</v>
      </c>
      <c r="T1326" s="52" t="s">
        <v>121</v>
      </c>
      <c r="U1326" s="52" t="s">
        <v>122</v>
      </c>
      <c r="V1326" s="52" t="s">
        <v>122</v>
      </c>
      <c r="W1326" s="12" t="s">
        <v>1788</v>
      </c>
      <c r="X1326" s="4">
        <v>43552</v>
      </c>
      <c r="Y1326" s="4">
        <v>43552</v>
      </c>
      <c r="Z1326" s="48">
        <v>1319</v>
      </c>
      <c r="AA1326" s="50">
        <v>1050</v>
      </c>
      <c r="AB1326" s="48">
        <v>0</v>
      </c>
      <c r="AE1326" s="48">
        <v>1319</v>
      </c>
      <c r="AF1326" s="17" t="s">
        <v>2111</v>
      </c>
      <c r="AG1326" s="12" t="s">
        <v>127</v>
      </c>
      <c r="AH1326" s="4">
        <v>43585</v>
      </c>
      <c r="AI1326" s="4">
        <v>43585</v>
      </c>
      <c r="AJ1326" s="12" t="s">
        <v>128</v>
      </c>
    </row>
    <row r="1327" spans="1:36" x14ac:dyDescent="0.25">
      <c r="A1327" s="47">
        <v>2019</v>
      </c>
      <c r="B1327" s="4">
        <v>43466</v>
      </c>
      <c r="C1327" s="4">
        <v>43555</v>
      </c>
      <c r="D1327" s="47" t="s">
        <v>94</v>
      </c>
      <c r="E1327" t="s">
        <v>129</v>
      </c>
      <c r="F1327" s="56" t="s">
        <v>1816</v>
      </c>
      <c r="G1327" s="56" t="s">
        <v>1816</v>
      </c>
      <c r="H1327" s="56" t="s">
        <v>214</v>
      </c>
      <c r="I1327" s="48" t="s">
        <v>1483</v>
      </c>
      <c r="J1327" s="48" t="s">
        <v>495</v>
      </c>
      <c r="K1327" s="48" t="s">
        <v>340</v>
      </c>
      <c r="L1327" s="48" t="s">
        <v>101</v>
      </c>
      <c r="M1327" s="52" t="s">
        <v>1450</v>
      </c>
      <c r="N1327" s="48" t="s">
        <v>103</v>
      </c>
      <c r="O1327" s="48">
        <v>0</v>
      </c>
      <c r="P1327" s="48">
        <v>0</v>
      </c>
      <c r="Q1327" s="48" t="s">
        <v>121</v>
      </c>
      <c r="R1327" s="12" t="s">
        <v>122</v>
      </c>
      <c r="S1327" s="12" t="s">
        <v>123</v>
      </c>
      <c r="T1327" s="52" t="s">
        <v>121</v>
      </c>
      <c r="U1327" s="52" t="s">
        <v>122</v>
      </c>
      <c r="V1327" s="12" t="s">
        <v>122</v>
      </c>
      <c r="W1327" s="53" t="s">
        <v>1791</v>
      </c>
      <c r="X1327" s="4">
        <v>43552</v>
      </c>
      <c r="Y1327" s="4">
        <v>43552</v>
      </c>
      <c r="Z1327" s="48">
        <v>1320</v>
      </c>
      <c r="AA1327" s="48">
        <v>388</v>
      </c>
      <c r="AB1327" s="48">
        <v>0</v>
      </c>
      <c r="AE1327" s="48">
        <v>1320</v>
      </c>
      <c r="AF1327" s="17" t="s">
        <v>2111</v>
      </c>
      <c r="AG1327" s="12" t="s">
        <v>127</v>
      </c>
      <c r="AH1327" s="4">
        <v>43585</v>
      </c>
      <c r="AI1327" s="4">
        <v>43585</v>
      </c>
      <c r="AJ1327" s="12" t="s">
        <v>128</v>
      </c>
    </row>
    <row r="1328" spans="1:36" x14ac:dyDescent="0.25">
      <c r="A1328" s="47">
        <v>2019</v>
      </c>
      <c r="B1328" s="4">
        <v>43466</v>
      </c>
      <c r="C1328" s="4">
        <v>43555</v>
      </c>
      <c r="D1328" s="47" t="s">
        <v>94</v>
      </c>
      <c r="E1328" s="51" t="s">
        <v>114</v>
      </c>
      <c r="F1328" s="52" t="s">
        <v>1688</v>
      </c>
      <c r="G1328" s="52" t="s">
        <v>431</v>
      </c>
      <c r="H1328" s="52" t="s">
        <v>214</v>
      </c>
      <c r="I1328" s="48" t="s">
        <v>488</v>
      </c>
      <c r="J1328" s="48" t="s">
        <v>598</v>
      </c>
      <c r="K1328" s="48" t="s">
        <v>489</v>
      </c>
      <c r="L1328" s="48" t="s">
        <v>101</v>
      </c>
      <c r="M1328" s="52" t="s">
        <v>753</v>
      </c>
      <c r="N1328" s="48" t="s">
        <v>103</v>
      </c>
      <c r="O1328" s="48">
        <v>0</v>
      </c>
      <c r="P1328" s="48">
        <v>0</v>
      </c>
      <c r="Q1328" s="48" t="s">
        <v>121</v>
      </c>
      <c r="R1328" s="12" t="s">
        <v>122</v>
      </c>
      <c r="S1328" s="12" t="s">
        <v>123</v>
      </c>
      <c r="T1328" s="52" t="s">
        <v>121</v>
      </c>
      <c r="U1328" s="52" t="s">
        <v>122</v>
      </c>
      <c r="V1328" s="51" t="s">
        <v>122</v>
      </c>
      <c r="W1328" s="12" t="s">
        <v>1788</v>
      </c>
      <c r="X1328" s="4">
        <v>43552</v>
      </c>
      <c r="Y1328" s="4">
        <v>43552</v>
      </c>
      <c r="Z1328" s="48">
        <v>1321</v>
      </c>
      <c r="AA1328" s="48">
        <v>860.41</v>
      </c>
      <c r="AB1328" s="48">
        <v>0</v>
      </c>
      <c r="AE1328" s="48">
        <v>1321</v>
      </c>
      <c r="AF1328" s="17" t="s">
        <v>2111</v>
      </c>
      <c r="AG1328" s="12" t="s">
        <v>127</v>
      </c>
      <c r="AH1328" s="4">
        <v>43585</v>
      </c>
      <c r="AI1328" s="4">
        <v>43585</v>
      </c>
      <c r="AJ1328" s="12" t="s">
        <v>128</v>
      </c>
    </row>
    <row r="1329" spans="1:36" x14ac:dyDescent="0.25">
      <c r="A1329" s="47">
        <v>2019</v>
      </c>
      <c r="B1329" s="4">
        <v>43466</v>
      </c>
      <c r="C1329" s="4">
        <v>43555</v>
      </c>
      <c r="D1329" s="47" t="s">
        <v>94</v>
      </c>
      <c r="E1329" t="s">
        <v>129</v>
      </c>
      <c r="F1329" s="56" t="s">
        <v>1827</v>
      </c>
      <c r="G1329" s="56" t="s">
        <v>1827</v>
      </c>
      <c r="H1329" s="56" t="s">
        <v>214</v>
      </c>
      <c r="I1329" s="48" t="s">
        <v>1763</v>
      </c>
      <c r="J1329" s="48" t="s">
        <v>119</v>
      </c>
      <c r="K1329" s="48" t="s">
        <v>1482</v>
      </c>
      <c r="L1329" s="48" t="s">
        <v>101</v>
      </c>
      <c r="M1329" s="52" t="s">
        <v>753</v>
      </c>
      <c r="N1329" s="48" t="s">
        <v>103</v>
      </c>
      <c r="O1329" s="48">
        <v>0</v>
      </c>
      <c r="P1329" s="48">
        <v>0</v>
      </c>
      <c r="Q1329" s="48" t="s">
        <v>121</v>
      </c>
      <c r="R1329" s="12" t="s">
        <v>122</v>
      </c>
      <c r="S1329" s="12" t="s">
        <v>123</v>
      </c>
      <c r="T1329" s="52" t="s">
        <v>121</v>
      </c>
      <c r="U1329" s="52" t="s">
        <v>122</v>
      </c>
      <c r="V1329" s="52" t="s">
        <v>122</v>
      </c>
      <c r="W1329" s="53" t="s">
        <v>1819</v>
      </c>
      <c r="X1329" s="4">
        <v>43552</v>
      </c>
      <c r="Y1329" s="4">
        <v>43552</v>
      </c>
      <c r="Z1329" s="48">
        <v>1322</v>
      </c>
      <c r="AA1329" s="48">
        <v>700</v>
      </c>
      <c r="AB1329" s="48">
        <v>0</v>
      </c>
      <c r="AE1329" s="48">
        <v>1322</v>
      </c>
      <c r="AF1329" s="17" t="s">
        <v>2111</v>
      </c>
      <c r="AG1329" s="12" t="s">
        <v>127</v>
      </c>
      <c r="AH1329" s="4">
        <v>43585</v>
      </c>
      <c r="AI1329" s="4">
        <v>43585</v>
      </c>
      <c r="AJ1329" s="12" t="s">
        <v>128</v>
      </c>
    </row>
    <row r="1330" spans="1:36" x14ac:dyDescent="0.25">
      <c r="A1330" s="47">
        <v>2019</v>
      </c>
      <c r="B1330" s="4">
        <v>43466</v>
      </c>
      <c r="C1330" s="4">
        <v>43555</v>
      </c>
      <c r="D1330" s="47" t="s">
        <v>94</v>
      </c>
      <c r="E1330" t="s">
        <v>129</v>
      </c>
      <c r="F1330" s="52" t="s">
        <v>1686</v>
      </c>
      <c r="G1330" s="52" t="s">
        <v>1686</v>
      </c>
      <c r="H1330" s="52" t="s">
        <v>214</v>
      </c>
      <c r="I1330" s="48" t="s">
        <v>1028</v>
      </c>
      <c r="J1330" s="48" t="s">
        <v>1756</v>
      </c>
      <c r="K1330" s="48" t="s">
        <v>500</v>
      </c>
      <c r="L1330" s="48" t="s">
        <v>101</v>
      </c>
      <c r="M1330" s="52" t="s">
        <v>753</v>
      </c>
      <c r="N1330" s="48" t="s">
        <v>103</v>
      </c>
      <c r="O1330" s="48">
        <v>0</v>
      </c>
      <c r="P1330" s="48">
        <v>0</v>
      </c>
      <c r="Q1330" s="48" t="s">
        <v>121</v>
      </c>
      <c r="R1330" s="12" t="s">
        <v>122</v>
      </c>
      <c r="S1330" s="12" t="s">
        <v>123</v>
      </c>
      <c r="T1330" s="52" t="s">
        <v>121</v>
      </c>
      <c r="U1330" s="52" t="s">
        <v>122</v>
      </c>
      <c r="V1330" s="52" t="s">
        <v>122</v>
      </c>
      <c r="W1330" s="53" t="s">
        <v>1819</v>
      </c>
      <c r="X1330" s="4">
        <v>43552</v>
      </c>
      <c r="Y1330" s="4">
        <v>43552</v>
      </c>
      <c r="Z1330" s="48">
        <v>1323</v>
      </c>
      <c r="AA1330" s="52">
        <v>525.5</v>
      </c>
      <c r="AB1330" s="48">
        <v>0</v>
      </c>
      <c r="AE1330" s="48">
        <v>1323</v>
      </c>
      <c r="AF1330" s="17" t="s">
        <v>2111</v>
      </c>
      <c r="AG1330" s="12" t="s">
        <v>127</v>
      </c>
      <c r="AH1330" s="4">
        <v>43585</v>
      </c>
      <c r="AI1330" s="4">
        <v>43585</v>
      </c>
      <c r="AJ1330" s="12" t="s">
        <v>128</v>
      </c>
    </row>
    <row r="1331" spans="1:36" x14ac:dyDescent="0.25">
      <c r="A1331" s="47">
        <v>2019</v>
      </c>
      <c r="B1331" s="4">
        <v>43466</v>
      </c>
      <c r="C1331" s="4">
        <v>43555</v>
      </c>
      <c r="D1331" s="47" t="s">
        <v>94</v>
      </c>
      <c r="E1331" t="s">
        <v>129</v>
      </c>
      <c r="F1331" s="52" t="s">
        <v>1686</v>
      </c>
      <c r="G1331" s="52" t="s">
        <v>1686</v>
      </c>
      <c r="H1331" s="52" t="s">
        <v>214</v>
      </c>
      <c r="I1331" s="48" t="s">
        <v>1028</v>
      </c>
      <c r="J1331" s="48" t="s">
        <v>1756</v>
      </c>
      <c r="K1331" s="48" t="s">
        <v>500</v>
      </c>
      <c r="L1331" s="48" t="s">
        <v>101</v>
      </c>
      <c r="M1331" s="52" t="s">
        <v>753</v>
      </c>
      <c r="N1331" s="48" t="s">
        <v>103</v>
      </c>
      <c r="O1331" s="48">
        <v>0</v>
      </c>
      <c r="P1331" s="48">
        <v>0</v>
      </c>
      <c r="Q1331" s="48" t="s">
        <v>121</v>
      </c>
      <c r="R1331" s="12" t="s">
        <v>122</v>
      </c>
      <c r="S1331" s="12" t="s">
        <v>123</v>
      </c>
      <c r="T1331" s="52" t="s">
        <v>121</v>
      </c>
      <c r="U1331" s="52" t="s">
        <v>122</v>
      </c>
      <c r="V1331" s="12" t="s">
        <v>122</v>
      </c>
      <c r="W1331" s="53" t="s">
        <v>1791</v>
      </c>
      <c r="X1331" s="4">
        <v>43552</v>
      </c>
      <c r="Y1331" s="4">
        <v>43552</v>
      </c>
      <c r="Z1331" s="48">
        <v>1324</v>
      </c>
      <c r="AA1331" s="52">
        <v>900</v>
      </c>
      <c r="AB1331" s="48">
        <v>0</v>
      </c>
      <c r="AE1331" s="48">
        <v>1324</v>
      </c>
      <c r="AF1331" s="17" t="s">
        <v>2111</v>
      </c>
      <c r="AG1331" s="12" t="s">
        <v>127</v>
      </c>
      <c r="AH1331" s="4">
        <v>43585</v>
      </c>
      <c r="AI1331" s="4">
        <v>43585</v>
      </c>
      <c r="AJ1331" s="12" t="s">
        <v>128</v>
      </c>
    </row>
    <row r="1332" spans="1:36" x14ac:dyDescent="0.25">
      <c r="A1332" s="47">
        <v>2019</v>
      </c>
      <c r="B1332" s="4">
        <v>43466</v>
      </c>
      <c r="C1332" s="4">
        <v>43555</v>
      </c>
      <c r="D1332" s="47" t="s">
        <v>94</v>
      </c>
      <c r="E1332" t="s">
        <v>114</v>
      </c>
      <c r="F1332" s="56" t="s">
        <v>1700</v>
      </c>
      <c r="G1332" s="56" t="s">
        <v>1700</v>
      </c>
      <c r="H1332" s="56" t="s">
        <v>381</v>
      </c>
      <c r="I1332" s="48" t="s">
        <v>1764</v>
      </c>
      <c r="J1332" s="48" t="s">
        <v>1765</v>
      </c>
      <c r="K1332" s="48" t="s">
        <v>164</v>
      </c>
      <c r="L1332" s="48" t="s">
        <v>101</v>
      </c>
      <c r="M1332" s="53" t="s">
        <v>767</v>
      </c>
      <c r="N1332" s="48" t="s">
        <v>103</v>
      </c>
      <c r="O1332" s="48">
        <v>0</v>
      </c>
      <c r="P1332" s="48">
        <v>0</v>
      </c>
      <c r="Q1332" s="48" t="s">
        <v>121</v>
      </c>
      <c r="R1332" s="12" t="s">
        <v>122</v>
      </c>
      <c r="S1332" s="12" t="s">
        <v>123</v>
      </c>
      <c r="T1332" s="52" t="s">
        <v>121</v>
      </c>
      <c r="U1332" s="52" t="s">
        <v>122</v>
      </c>
      <c r="V1332" s="12" t="s">
        <v>122</v>
      </c>
      <c r="W1332" s="53" t="s">
        <v>1791</v>
      </c>
      <c r="X1332" s="4">
        <v>43552</v>
      </c>
      <c r="Y1332" s="4">
        <v>43552</v>
      </c>
      <c r="Z1332" s="48">
        <v>1325</v>
      </c>
      <c r="AA1332" s="48">
        <v>403</v>
      </c>
      <c r="AB1332" s="48">
        <v>0</v>
      </c>
      <c r="AE1332" s="48">
        <v>1325</v>
      </c>
      <c r="AF1332" s="17" t="s">
        <v>2111</v>
      </c>
      <c r="AG1332" s="12" t="s">
        <v>127</v>
      </c>
      <c r="AH1332" s="4">
        <v>43585</v>
      </c>
      <c r="AI1332" s="4">
        <v>43585</v>
      </c>
      <c r="AJ1332" s="12" t="s">
        <v>128</v>
      </c>
    </row>
    <row r="1333" spans="1:36" x14ac:dyDescent="0.25">
      <c r="A1333" s="47">
        <v>2019</v>
      </c>
      <c r="B1333" s="4">
        <v>43466</v>
      </c>
      <c r="C1333" s="4">
        <v>43555</v>
      </c>
      <c r="D1333" s="47" t="s">
        <v>94</v>
      </c>
      <c r="E1333" t="s">
        <v>129</v>
      </c>
      <c r="F1333" s="56" t="s">
        <v>1701</v>
      </c>
      <c r="G1333" s="56" t="s">
        <v>1701</v>
      </c>
      <c r="H1333" s="56" t="s">
        <v>381</v>
      </c>
      <c r="I1333" s="48" t="s">
        <v>1766</v>
      </c>
      <c r="J1333" s="48" t="s">
        <v>1195</v>
      </c>
      <c r="K1333" s="48" t="s">
        <v>171</v>
      </c>
      <c r="L1333" s="48" t="s">
        <v>101</v>
      </c>
      <c r="M1333" s="53" t="s">
        <v>767</v>
      </c>
      <c r="N1333" s="48" t="s">
        <v>103</v>
      </c>
      <c r="O1333" s="48">
        <v>0</v>
      </c>
      <c r="P1333" s="48">
        <v>0</v>
      </c>
      <c r="Q1333" s="48" t="s">
        <v>121</v>
      </c>
      <c r="R1333" s="12" t="s">
        <v>122</v>
      </c>
      <c r="S1333" s="12" t="s">
        <v>123</v>
      </c>
      <c r="T1333" s="52" t="s">
        <v>121</v>
      </c>
      <c r="U1333" s="52" t="s">
        <v>122</v>
      </c>
      <c r="V1333" t="s">
        <v>122</v>
      </c>
      <c r="W1333" s="12" t="s">
        <v>1788</v>
      </c>
      <c r="X1333" s="4">
        <v>43552</v>
      </c>
      <c r="Y1333" s="4">
        <v>43552</v>
      </c>
      <c r="Z1333" s="48">
        <v>1326</v>
      </c>
      <c r="AA1333" s="48">
        <v>320</v>
      </c>
      <c r="AB1333" s="48">
        <v>0</v>
      </c>
      <c r="AE1333" s="48">
        <v>1326</v>
      </c>
      <c r="AF1333" s="17" t="s">
        <v>2111</v>
      </c>
      <c r="AG1333" s="12" t="s">
        <v>127</v>
      </c>
      <c r="AH1333" s="4">
        <v>43585</v>
      </c>
      <c r="AI1333" s="4">
        <v>43585</v>
      </c>
      <c r="AJ1333" s="12" t="s">
        <v>128</v>
      </c>
    </row>
    <row r="1334" spans="1:36" x14ac:dyDescent="0.25">
      <c r="A1334" s="47">
        <v>2019</v>
      </c>
      <c r="B1334" s="4">
        <v>43466</v>
      </c>
      <c r="C1334" s="4">
        <v>43555</v>
      </c>
      <c r="D1334" s="47" t="s">
        <v>94</v>
      </c>
      <c r="E1334" t="s">
        <v>129</v>
      </c>
      <c r="F1334" s="56" t="s">
        <v>1701</v>
      </c>
      <c r="G1334" s="56" t="s">
        <v>1701</v>
      </c>
      <c r="H1334" s="56" t="s">
        <v>381</v>
      </c>
      <c r="I1334" s="48" t="s">
        <v>1767</v>
      </c>
      <c r="J1334" s="48" t="s">
        <v>132</v>
      </c>
      <c r="K1334" s="48" t="s">
        <v>439</v>
      </c>
      <c r="L1334" s="48" t="s">
        <v>101</v>
      </c>
      <c r="M1334" s="53" t="s">
        <v>767</v>
      </c>
      <c r="N1334" s="48" t="s">
        <v>103</v>
      </c>
      <c r="O1334" s="48">
        <v>0</v>
      </c>
      <c r="P1334" s="48">
        <v>0</v>
      </c>
      <c r="Q1334" s="48" t="s">
        <v>121</v>
      </c>
      <c r="R1334" s="12" t="s">
        <v>122</v>
      </c>
      <c r="S1334" s="12" t="s">
        <v>123</v>
      </c>
      <c r="T1334" s="52" t="s">
        <v>121</v>
      </c>
      <c r="U1334" s="52" t="s">
        <v>122</v>
      </c>
      <c r="V1334" s="12" t="s">
        <v>122</v>
      </c>
      <c r="W1334" s="53" t="s">
        <v>1791</v>
      </c>
      <c r="X1334" s="4">
        <v>43552</v>
      </c>
      <c r="Y1334" s="4">
        <v>43552</v>
      </c>
      <c r="Z1334" s="48">
        <v>1327</v>
      </c>
      <c r="AA1334" s="48">
        <v>320</v>
      </c>
      <c r="AB1334" s="48">
        <v>0</v>
      </c>
      <c r="AE1334" s="48">
        <v>1327</v>
      </c>
      <c r="AF1334" s="17" t="s">
        <v>2111</v>
      </c>
      <c r="AG1334" s="12" t="s">
        <v>127</v>
      </c>
      <c r="AH1334" s="4">
        <v>43585</v>
      </c>
      <c r="AI1334" s="4">
        <v>43585</v>
      </c>
      <c r="AJ1334" s="12" t="s">
        <v>128</v>
      </c>
    </row>
    <row r="1335" spans="1:36" x14ac:dyDescent="0.25">
      <c r="A1335" s="47">
        <v>2019</v>
      </c>
      <c r="B1335" s="4">
        <v>43466</v>
      </c>
      <c r="C1335" s="4">
        <v>43555</v>
      </c>
      <c r="D1335" s="47" t="s">
        <v>94</v>
      </c>
      <c r="E1335" t="s">
        <v>374</v>
      </c>
      <c r="F1335" s="56" t="s">
        <v>1827</v>
      </c>
      <c r="G1335" s="56" t="s">
        <v>1827</v>
      </c>
      <c r="H1335" s="56" t="s">
        <v>381</v>
      </c>
      <c r="I1335" s="48" t="s">
        <v>1768</v>
      </c>
      <c r="J1335" s="48" t="s">
        <v>206</v>
      </c>
      <c r="K1335" s="48" t="s">
        <v>230</v>
      </c>
      <c r="L1335" s="48" t="s">
        <v>101</v>
      </c>
      <c r="M1335" s="53" t="s">
        <v>767</v>
      </c>
      <c r="N1335" s="48" t="s">
        <v>103</v>
      </c>
      <c r="O1335" s="48">
        <v>0</v>
      </c>
      <c r="P1335" s="48">
        <v>0</v>
      </c>
      <c r="Q1335" s="48" t="s">
        <v>121</v>
      </c>
      <c r="R1335" s="12" t="s">
        <v>122</v>
      </c>
      <c r="S1335" s="12" t="s">
        <v>123</v>
      </c>
      <c r="T1335" s="52" t="s">
        <v>121</v>
      </c>
      <c r="U1335" s="52" t="s">
        <v>122</v>
      </c>
      <c r="V1335" s="12" t="s">
        <v>122</v>
      </c>
      <c r="W1335" s="53" t="s">
        <v>1791</v>
      </c>
      <c r="X1335" s="4">
        <v>43552</v>
      </c>
      <c r="Y1335" s="4">
        <v>43552</v>
      </c>
      <c r="Z1335" s="48">
        <v>1328</v>
      </c>
      <c r="AA1335" s="48">
        <v>270</v>
      </c>
      <c r="AB1335" s="48">
        <v>0</v>
      </c>
      <c r="AE1335" s="48">
        <v>1328</v>
      </c>
      <c r="AF1335" s="17" t="s">
        <v>2111</v>
      </c>
      <c r="AG1335" s="12" t="s">
        <v>127</v>
      </c>
      <c r="AH1335" s="4">
        <v>43585</v>
      </c>
      <c r="AI1335" s="4">
        <v>43585</v>
      </c>
      <c r="AJ1335" s="12" t="s">
        <v>128</v>
      </c>
    </row>
    <row r="1336" spans="1:36" x14ac:dyDescent="0.25">
      <c r="A1336" s="47">
        <v>2019</v>
      </c>
      <c r="B1336" s="4">
        <v>43466</v>
      </c>
      <c r="C1336" s="4">
        <v>43555</v>
      </c>
      <c r="D1336" s="47" t="s">
        <v>94</v>
      </c>
      <c r="E1336" t="s">
        <v>374</v>
      </c>
      <c r="F1336" s="51" t="s">
        <v>637</v>
      </c>
      <c r="G1336" s="51" t="s">
        <v>637</v>
      </c>
      <c r="H1336" s="51" t="s">
        <v>1190</v>
      </c>
      <c r="I1336" s="48" t="s">
        <v>1708</v>
      </c>
      <c r="J1336" s="48" t="s">
        <v>716</v>
      </c>
      <c r="K1336" s="48" t="s">
        <v>280</v>
      </c>
      <c r="L1336" s="48" t="s">
        <v>101</v>
      </c>
      <c r="M1336" t="s">
        <v>1798</v>
      </c>
      <c r="N1336" s="48" t="s">
        <v>103</v>
      </c>
      <c r="O1336" s="48">
        <v>0</v>
      </c>
      <c r="P1336" s="48">
        <v>0</v>
      </c>
      <c r="Q1336" s="48" t="s">
        <v>121</v>
      </c>
      <c r="R1336" s="12" t="s">
        <v>122</v>
      </c>
      <c r="S1336" s="12" t="s">
        <v>123</v>
      </c>
      <c r="T1336" s="52" t="s">
        <v>121</v>
      </c>
      <c r="U1336" s="52" t="s">
        <v>122</v>
      </c>
      <c r="V1336" s="12" t="s">
        <v>122</v>
      </c>
      <c r="W1336" s="53" t="s">
        <v>1791</v>
      </c>
      <c r="X1336" s="4">
        <v>43552</v>
      </c>
      <c r="Y1336" s="4">
        <v>43552</v>
      </c>
      <c r="Z1336" s="48">
        <v>1329</v>
      </c>
      <c r="AA1336" s="48">
        <v>190</v>
      </c>
      <c r="AB1336" s="48">
        <v>0</v>
      </c>
      <c r="AE1336" s="48">
        <v>1329</v>
      </c>
      <c r="AF1336" s="17" t="s">
        <v>2111</v>
      </c>
      <c r="AG1336" s="12" t="s">
        <v>127</v>
      </c>
      <c r="AH1336" s="4">
        <v>43585</v>
      </c>
      <c r="AI1336" s="4">
        <v>43585</v>
      </c>
      <c r="AJ1336" s="12" t="s">
        <v>128</v>
      </c>
    </row>
    <row r="1337" spans="1:36" x14ac:dyDescent="0.25">
      <c r="A1337" s="47">
        <v>2019</v>
      </c>
      <c r="B1337" s="4">
        <v>43466</v>
      </c>
      <c r="C1337" s="4">
        <v>43555</v>
      </c>
      <c r="D1337" s="47" t="s">
        <v>94</v>
      </c>
      <c r="E1337" t="s">
        <v>129</v>
      </c>
      <c r="F1337" s="56" t="s">
        <v>1864</v>
      </c>
      <c r="G1337" s="56" t="s">
        <v>1864</v>
      </c>
      <c r="H1337" t="s">
        <v>1396</v>
      </c>
      <c r="I1337" s="48" t="s">
        <v>1724</v>
      </c>
      <c r="J1337" s="48" t="s">
        <v>206</v>
      </c>
      <c r="K1337" s="48" t="s">
        <v>523</v>
      </c>
      <c r="L1337" s="48" t="s">
        <v>101</v>
      </c>
      <c r="M1337" t="s">
        <v>181</v>
      </c>
      <c r="N1337" s="48" t="s">
        <v>103</v>
      </c>
      <c r="O1337" s="48">
        <v>0</v>
      </c>
      <c r="P1337" s="48">
        <v>0</v>
      </c>
      <c r="Q1337" s="48" t="s">
        <v>121</v>
      </c>
      <c r="R1337" s="12" t="s">
        <v>122</v>
      </c>
      <c r="S1337" s="12" t="s">
        <v>123</v>
      </c>
      <c r="T1337" s="52" t="s">
        <v>121</v>
      </c>
      <c r="U1337" s="52" t="s">
        <v>122</v>
      </c>
      <c r="V1337" s="52" t="s">
        <v>122</v>
      </c>
      <c r="W1337" s="49" t="s">
        <v>1692</v>
      </c>
      <c r="X1337" s="4">
        <v>43552</v>
      </c>
      <c r="Y1337" s="4">
        <v>43552</v>
      </c>
      <c r="Z1337" s="48">
        <v>1330</v>
      </c>
      <c r="AA1337" s="48">
        <v>236</v>
      </c>
      <c r="AB1337" s="48">
        <v>0</v>
      </c>
      <c r="AE1337" s="48">
        <v>1330</v>
      </c>
      <c r="AF1337" s="17" t="s">
        <v>2111</v>
      </c>
      <c r="AG1337" s="12" t="s">
        <v>127</v>
      </c>
      <c r="AH1337" s="4">
        <v>43585</v>
      </c>
      <c r="AI1337" s="4">
        <v>43585</v>
      </c>
      <c r="AJ1337" s="12" t="s">
        <v>128</v>
      </c>
    </row>
    <row r="1338" spans="1:36" x14ac:dyDescent="0.25">
      <c r="A1338" s="47">
        <v>2019</v>
      </c>
      <c r="B1338" s="4">
        <v>43466</v>
      </c>
      <c r="C1338" s="4">
        <v>43555</v>
      </c>
      <c r="D1338" s="47" t="s">
        <v>94</v>
      </c>
      <c r="E1338" t="s">
        <v>374</v>
      </c>
      <c r="F1338" s="56" t="s">
        <v>1853</v>
      </c>
      <c r="G1338" s="56" t="s">
        <v>1853</v>
      </c>
      <c r="H1338" t="s">
        <v>1396</v>
      </c>
      <c r="I1338" s="48" t="s">
        <v>1695</v>
      </c>
      <c r="J1338" s="48" t="s">
        <v>908</v>
      </c>
      <c r="K1338" s="48" t="s">
        <v>230</v>
      </c>
      <c r="L1338" s="48" t="s">
        <v>101</v>
      </c>
      <c r="M1338" t="s">
        <v>181</v>
      </c>
      <c r="N1338" s="48" t="s">
        <v>103</v>
      </c>
      <c r="O1338" s="48">
        <v>0</v>
      </c>
      <c r="P1338" s="48">
        <v>0</v>
      </c>
      <c r="Q1338" s="48" t="s">
        <v>121</v>
      </c>
      <c r="R1338" s="12" t="s">
        <v>122</v>
      </c>
      <c r="S1338" s="12" t="s">
        <v>123</v>
      </c>
      <c r="T1338" s="52" t="s">
        <v>121</v>
      </c>
      <c r="U1338" s="52" t="s">
        <v>122</v>
      </c>
      <c r="V1338" s="52" t="s">
        <v>122</v>
      </c>
      <c r="W1338" s="53" t="s">
        <v>1819</v>
      </c>
      <c r="X1338" s="4">
        <v>43552</v>
      </c>
      <c r="Y1338" s="4">
        <v>43552</v>
      </c>
      <c r="Z1338" s="48">
        <v>1331</v>
      </c>
      <c r="AA1338" s="48">
        <v>340</v>
      </c>
      <c r="AB1338" s="48">
        <v>0</v>
      </c>
      <c r="AE1338" s="48">
        <v>1331</v>
      </c>
      <c r="AF1338" s="17" t="s">
        <v>2111</v>
      </c>
      <c r="AG1338" s="12" t="s">
        <v>127</v>
      </c>
      <c r="AH1338" s="4">
        <v>43585</v>
      </c>
      <c r="AI1338" s="4">
        <v>43585</v>
      </c>
      <c r="AJ1338" s="12" t="s">
        <v>128</v>
      </c>
    </row>
    <row r="1339" spans="1:36" x14ac:dyDescent="0.25">
      <c r="A1339" s="47">
        <v>2019</v>
      </c>
      <c r="B1339" s="4">
        <v>43466</v>
      </c>
      <c r="C1339" s="4">
        <v>43555</v>
      </c>
      <c r="D1339" s="47" t="s">
        <v>94</v>
      </c>
      <c r="E1339" s="52" t="s">
        <v>374</v>
      </c>
      <c r="F1339" s="56" t="s">
        <v>1853</v>
      </c>
      <c r="G1339" s="56" t="s">
        <v>1853</v>
      </c>
      <c r="H1339" s="52" t="s">
        <v>1396</v>
      </c>
      <c r="I1339" s="48" t="s">
        <v>1198</v>
      </c>
      <c r="J1339" s="48" t="s">
        <v>1199</v>
      </c>
      <c r="K1339" s="48" t="s">
        <v>1200</v>
      </c>
      <c r="L1339" s="48" t="s">
        <v>101</v>
      </c>
      <c r="M1339" s="52" t="s">
        <v>181</v>
      </c>
      <c r="N1339" s="48" t="s">
        <v>103</v>
      </c>
      <c r="O1339" s="48">
        <v>0</v>
      </c>
      <c r="P1339" s="48">
        <v>0</v>
      </c>
      <c r="Q1339" s="48" t="s">
        <v>121</v>
      </c>
      <c r="R1339" s="12" t="s">
        <v>122</v>
      </c>
      <c r="S1339" s="12" t="s">
        <v>123</v>
      </c>
      <c r="T1339" s="52" t="s">
        <v>121</v>
      </c>
      <c r="U1339" s="52" t="s">
        <v>122</v>
      </c>
      <c r="V1339" s="52" t="s">
        <v>122</v>
      </c>
      <c r="W1339" s="53" t="s">
        <v>1819</v>
      </c>
      <c r="X1339" s="4">
        <v>43552</v>
      </c>
      <c r="Y1339" s="4">
        <v>43552</v>
      </c>
      <c r="Z1339" s="48">
        <v>1332</v>
      </c>
      <c r="AA1339" s="48">
        <v>499.99</v>
      </c>
      <c r="AB1339" s="48">
        <v>0</v>
      </c>
      <c r="AE1339" s="48">
        <v>1332</v>
      </c>
      <c r="AF1339" s="17" t="s">
        <v>2111</v>
      </c>
      <c r="AG1339" s="12" t="s">
        <v>127</v>
      </c>
      <c r="AH1339" s="4">
        <v>43585</v>
      </c>
      <c r="AI1339" s="4">
        <v>43585</v>
      </c>
      <c r="AJ1339" s="12" t="s">
        <v>128</v>
      </c>
    </row>
    <row r="1340" spans="1:36" x14ac:dyDescent="0.25">
      <c r="A1340" s="47">
        <v>2019</v>
      </c>
      <c r="B1340" s="4">
        <v>43466</v>
      </c>
      <c r="C1340" s="4">
        <v>43555</v>
      </c>
      <c r="D1340" s="47" t="s">
        <v>94</v>
      </c>
      <c r="E1340" s="52" t="s">
        <v>374</v>
      </c>
      <c r="F1340" s="56" t="s">
        <v>1853</v>
      </c>
      <c r="G1340" s="56" t="s">
        <v>1853</v>
      </c>
      <c r="H1340" s="52" t="s">
        <v>1396</v>
      </c>
      <c r="I1340" s="48" t="s">
        <v>1198</v>
      </c>
      <c r="J1340" s="48" t="s">
        <v>1199</v>
      </c>
      <c r="K1340" s="48" t="s">
        <v>1200</v>
      </c>
      <c r="L1340" s="48" t="s">
        <v>101</v>
      </c>
      <c r="M1340" s="52" t="s">
        <v>181</v>
      </c>
      <c r="N1340" s="48" t="s">
        <v>103</v>
      </c>
      <c r="O1340" s="48">
        <v>0</v>
      </c>
      <c r="P1340" s="48">
        <v>0</v>
      </c>
      <c r="Q1340" s="48" t="s">
        <v>121</v>
      </c>
      <c r="R1340" s="12" t="s">
        <v>122</v>
      </c>
      <c r="S1340" s="12" t="s">
        <v>123</v>
      </c>
      <c r="T1340" s="52" t="s">
        <v>121</v>
      </c>
      <c r="U1340" s="52" t="s">
        <v>122</v>
      </c>
      <c r="V1340" s="52" t="s">
        <v>122</v>
      </c>
      <c r="W1340" s="53" t="s">
        <v>1819</v>
      </c>
      <c r="X1340" s="4">
        <v>43552</v>
      </c>
      <c r="Y1340" s="4">
        <v>43552</v>
      </c>
      <c r="Z1340" s="48">
        <v>1333</v>
      </c>
      <c r="AA1340" s="48">
        <v>600</v>
      </c>
      <c r="AB1340" s="48">
        <v>0</v>
      </c>
      <c r="AE1340" s="48">
        <v>1333</v>
      </c>
      <c r="AF1340" s="17" t="s">
        <v>2111</v>
      </c>
      <c r="AG1340" s="12" t="s">
        <v>127</v>
      </c>
      <c r="AH1340" s="4">
        <v>43585</v>
      </c>
      <c r="AI1340" s="4">
        <v>43585</v>
      </c>
      <c r="AJ1340" s="12" t="s">
        <v>128</v>
      </c>
    </row>
    <row r="1341" spans="1:36" x14ac:dyDescent="0.25">
      <c r="A1341" s="47">
        <v>2019</v>
      </c>
      <c r="B1341" s="4">
        <v>43466</v>
      </c>
      <c r="C1341" s="4">
        <v>43555</v>
      </c>
      <c r="D1341" s="47" t="s">
        <v>94</v>
      </c>
      <c r="E1341" t="s">
        <v>374</v>
      </c>
      <c r="F1341" s="56" t="s">
        <v>1823</v>
      </c>
      <c r="G1341" s="56" t="s">
        <v>1823</v>
      </c>
      <c r="H1341" s="52" t="s">
        <v>1396</v>
      </c>
      <c r="I1341" s="48" t="s">
        <v>468</v>
      </c>
      <c r="J1341" s="48" t="s">
        <v>171</v>
      </c>
      <c r="K1341" s="48" t="s">
        <v>469</v>
      </c>
      <c r="L1341" s="48" t="s">
        <v>101</v>
      </c>
      <c r="M1341" s="52" t="s">
        <v>181</v>
      </c>
      <c r="N1341" s="48" t="s">
        <v>103</v>
      </c>
      <c r="O1341" s="48">
        <v>0</v>
      </c>
      <c r="P1341" s="48">
        <v>0</v>
      </c>
      <c r="Q1341" s="48" t="s">
        <v>121</v>
      </c>
      <c r="R1341" s="12" t="s">
        <v>122</v>
      </c>
      <c r="S1341" s="12" t="s">
        <v>123</v>
      </c>
      <c r="T1341" s="52" t="s">
        <v>121</v>
      </c>
      <c r="U1341" s="52" t="s">
        <v>122</v>
      </c>
      <c r="V1341" s="52" t="s">
        <v>122</v>
      </c>
      <c r="W1341" s="53" t="s">
        <v>1819</v>
      </c>
      <c r="X1341" s="4">
        <v>43552</v>
      </c>
      <c r="Y1341" s="4">
        <v>43552</v>
      </c>
      <c r="Z1341" s="48">
        <v>1334</v>
      </c>
      <c r="AA1341" s="52">
        <v>514.28</v>
      </c>
      <c r="AB1341" s="48">
        <v>0</v>
      </c>
      <c r="AE1341" s="48">
        <v>1334</v>
      </c>
      <c r="AF1341" s="17" t="s">
        <v>2111</v>
      </c>
      <c r="AG1341" s="12" t="s">
        <v>127</v>
      </c>
      <c r="AH1341" s="4">
        <v>43585</v>
      </c>
      <c r="AI1341" s="4">
        <v>43585</v>
      </c>
      <c r="AJ1341" s="12" t="s">
        <v>128</v>
      </c>
    </row>
    <row r="1342" spans="1:36" x14ac:dyDescent="0.25">
      <c r="A1342" s="47">
        <v>2019</v>
      </c>
      <c r="B1342" s="4">
        <v>43466</v>
      </c>
      <c r="C1342" s="4">
        <v>43555</v>
      </c>
      <c r="D1342" s="47" t="s">
        <v>94</v>
      </c>
      <c r="E1342" t="s">
        <v>374</v>
      </c>
      <c r="F1342" s="56" t="s">
        <v>1823</v>
      </c>
      <c r="G1342" s="56" t="s">
        <v>1823</v>
      </c>
      <c r="H1342" t="s">
        <v>1396</v>
      </c>
      <c r="I1342" s="48" t="s">
        <v>468</v>
      </c>
      <c r="J1342" s="48" t="s">
        <v>171</v>
      </c>
      <c r="K1342" s="48" t="s">
        <v>469</v>
      </c>
      <c r="L1342" s="48" t="s">
        <v>101</v>
      </c>
      <c r="M1342" t="s">
        <v>181</v>
      </c>
      <c r="N1342" s="48" t="s">
        <v>103</v>
      </c>
      <c r="O1342" s="48">
        <v>0</v>
      </c>
      <c r="P1342" s="48">
        <v>0</v>
      </c>
      <c r="Q1342" s="48" t="s">
        <v>121</v>
      </c>
      <c r="R1342" s="12" t="s">
        <v>122</v>
      </c>
      <c r="S1342" s="12" t="s">
        <v>123</v>
      </c>
      <c r="T1342" s="52" t="s">
        <v>121</v>
      </c>
      <c r="U1342" s="52" t="s">
        <v>122</v>
      </c>
      <c r="V1342" s="52" t="s">
        <v>122</v>
      </c>
      <c r="W1342" s="53" t="s">
        <v>1819</v>
      </c>
      <c r="X1342" s="4">
        <v>43552</v>
      </c>
      <c r="Y1342" s="4">
        <v>43552</v>
      </c>
      <c r="Z1342" s="48">
        <v>1335</v>
      </c>
      <c r="AA1342" s="48">
        <v>499.99</v>
      </c>
      <c r="AB1342" s="48">
        <v>0</v>
      </c>
      <c r="AE1342" s="48">
        <v>1335</v>
      </c>
      <c r="AF1342" s="17" t="s">
        <v>2111</v>
      </c>
      <c r="AG1342" s="12" t="s">
        <v>127</v>
      </c>
      <c r="AH1342" s="4">
        <v>43585</v>
      </c>
      <c r="AI1342" s="4">
        <v>43585</v>
      </c>
      <c r="AJ1342" s="12" t="s">
        <v>128</v>
      </c>
    </row>
    <row r="1343" spans="1:36" x14ac:dyDescent="0.25">
      <c r="A1343" s="47">
        <v>2019</v>
      </c>
      <c r="B1343" s="4">
        <v>43466</v>
      </c>
      <c r="C1343" s="4">
        <v>43555</v>
      </c>
      <c r="D1343" s="47" t="s">
        <v>94</v>
      </c>
      <c r="E1343" t="s">
        <v>374</v>
      </c>
      <c r="F1343" t="s">
        <v>1691</v>
      </c>
      <c r="G1343" t="s">
        <v>1691</v>
      </c>
      <c r="H1343" t="s">
        <v>1396</v>
      </c>
      <c r="I1343" s="48" t="s">
        <v>349</v>
      </c>
      <c r="J1343" s="48" t="s">
        <v>132</v>
      </c>
      <c r="K1343" s="48" t="s">
        <v>1205</v>
      </c>
      <c r="L1343" s="48" t="s">
        <v>101</v>
      </c>
      <c r="M1343" t="s">
        <v>181</v>
      </c>
      <c r="N1343" s="48" t="s">
        <v>103</v>
      </c>
      <c r="O1343" s="48">
        <v>0</v>
      </c>
      <c r="P1343" s="48">
        <v>0</v>
      </c>
      <c r="Q1343" s="48" t="s">
        <v>121</v>
      </c>
      <c r="R1343" s="12" t="s">
        <v>122</v>
      </c>
      <c r="S1343" s="12" t="s">
        <v>123</v>
      </c>
      <c r="T1343" s="52" t="s">
        <v>121</v>
      </c>
      <c r="U1343" s="52" t="s">
        <v>122</v>
      </c>
      <c r="V1343" s="52" t="s">
        <v>122</v>
      </c>
      <c r="W1343" s="53" t="s">
        <v>1819</v>
      </c>
      <c r="X1343" s="4">
        <v>43552</v>
      </c>
      <c r="Y1343" s="4">
        <v>43552</v>
      </c>
      <c r="Z1343" s="48">
        <v>1336</v>
      </c>
      <c r="AA1343" s="48">
        <v>600</v>
      </c>
      <c r="AB1343" s="48">
        <v>0</v>
      </c>
      <c r="AE1343" s="48">
        <v>1336</v>
      </c>
      <c r="AF1343" s="17" t="s">
        <v>2111</v>
      </c>
      <c r="AG1343" s="12" t="s">
        <v>127</v>
      </c>
      <c r="AH1343" s="4">
        <v>43585</v>
      </c>
      <c r="AI1343" s="4">
        <v>43585</v>
      </c>
      <c r="AJ1343" s="12" t="s">
        <v>128</v>
      </c>
    </row>
    <row r="1344" spans="1:36" x14ac:dyDescent="0.25">
      <c r="A1344" s="47">
        <v>2019</v>
      </c>
      <c r="B1344" s="4">
        <v>43466</v>
      </c>
      <c r="C1344" s="4">
        <v>43555</v>
      </c>
      <c r="D1344" s="47" t="s">
        <v>94</v>
      </c>
      <c r="E1344" t="s">
        <v>374</v>
      </c>
      <c r="F1344" s="52" t="s">
        <v>1691</v>
      </c>
      <c r="G1344" s="52" t="s">
        <v>1691</v>
      </c>
      <c r="H1344" s="52" t="s">
        <v>1396</v>
      </c>
      <c r="I1344" s="48" t="s">
        <v>349</v>
      </c>
      <c r="J1344" s="48" t="s">
        <v>132</v>
      </c>
      <c r="K1344" s="48" t="s">
        <v>1205</v>
      </c>
      <c r="L1344" s="48" t="s">
        <v>101</v>
      </c>
      <c r="M1344" s="52" t="s">
        <v>181</v>
      </c>
      <c r="N1344" s="48" t="s">
        <v>103</v>
      </c>
      <c r="O1344" s="48">
        <v>0</v>
      </c>
      <c r="P1344" s="48">
        <v>0</v>
      </c>
      <c r="Q1344" s="48" t="s">
        <v>121</v>
      </c>
      <c r="R1344" s="12" t="s">
        <v>122</v>
      </c>
      <c r="S1344" s="12" t="s">
        <v>123</v>
      </c>
      <c r="T1344" s="52" t="s">
        <v>121</v>
      </c>
      <c r="U1344" s="52" t="s">
        <v>122</v>
      </c>
      <c r="V1344" s="52" t="s">
        <v>122</v>
      </c>
      <c r="W1344" s="53" t="s">
        <v>1819</v>
      </c>
      <c r="X1344" s="4">
        <v>43552</v>
      </c>
      <c r="Y1344" s="4">
        <v>43552</v>
      </c>
      <c r="Z1344" s="48">
        <v>1337</v>
      </c>
      <c r="AA1344" s="48">
        <v>499.99</v>
      </c>
      <c r="AB1344" s="48">
        <v>0</v>
      </c>
      <c r="AE1344" s="48">
        <v>1337</v>
      </c>
      <c r="AF1344" s="17" t="s">
        <v>2111</v>
      </c>
      <c r="AG1344" s="12" t="s">
        <v>127</v>
      </c>
      <c r="AH1344" s="4">
        <v>43585</v>
      </c>
      <c r="AI1344" s="4">
        <v>43585</v>
      </c>
      <c r="AJ1344" s="12" t="s">
        <v>128</v>
      </c>
    </row>
    <row r="1345" spans="1:36" x14ac:dyDescent="0.25">
      <c r="A1345" s="47">
        <v>2019</v>
      </c>
      <c r="B1345" s="4">
        <v>43466</v>
      </c>
      <c r="C1345" s="4">
        <v>43555</v>
      </c>
      <c r="D1345" s="47" t="s">
        <v>94</v>
      </c>
      <c r="E1345" t="s">
        <v>129</v>
      </c>
      <c r="F1345" s="56" t="s">
        <v>1834</v>
      </c>
      <c r="G1345" s="56" t="s">
        <v>1834</v>
      </c>
      <c r="H1345" s="52"/>
      <c r="I1345" s="48" t="s">
        <v>324</v>
      </c>
      <c r="J1345" s="48" t="s">
        <v>1722</v>
      </c>
      <c r="K1345" s="48" t="s">
        <v>326</v>
      </c>
      <c r="L1345" s="48" t="s">
        <v>101</v>
      </c>
      <c r="M1345" s="52" t="s">
        <v>181</v>
      </c>
      <c r="N1345" s="48" t="s">
        <v>103</v>
      </c>
      <c r="O1345" s="48">
        <v>0</v>
      </c>
      <c r="P1345" s="48">
        <v>0</v>
      </c>
      <c r="Q1345" s="48" t="s">
        <v>121</v>
      </c>
      <c r="R1345" s="12" t="s">
        <v>122</v>
      </c>
      <c r="S1345" s="12" t="s">
        <v>123</v>
      </c>
      <c r="T1345" s="52" t="s">
        <v>121</v>
      </c>
      <c r="U1345" s="52" t="s">
        <v>122</v>
      </c>
      <c r="V1345" s="52" t="s">
        <v>122</v>
      </c>
      <c r="W1345" s="53" t="s">
        <v>1819</v>
      </c>
      <c r="X1345" s="4">
        <v>43552</v>
      </c>
      <c r="Y1345" s="4">
        <v>43552</v>
      </c>
      <c r="Z1345" s="48">
        <v>1338</v>
      </c>
      <c r="AA1345" s="52">
        <v>440.5</v>
      </c>
      <c r="AB1345" s="48">
        <v>0</v>
      </c>
      <c r="AE1345" s="48">
        <v>1338</v>
      </c>
      <c r="AF1345" s="17" t="s">
        <v>2111</v>
      </c>
      <c r="AG1345" s="12" t="s">
        <v>127</v>
      </c>
      <c r="AH1345" s="4">
        <v>43585</v>
      </c>
      <c r="AI1345" s="4">
        <v>43585</v>
      </c>
      <c r="AJ1345" s="12" t="s">
        <v>128</v>
      </c>
    </row>
    <row r="1346" spans="1:36" x14ac:dyDescent="0.25">
      <c r="A1346" s="47">
        <v>2019</v>
      </c>
      <c r="B1346" s="4">
        <v>43466</v>
      </c>
      <c r="C1346" s="4">
        <v>43555</v>
      </c>
      <c r="D1346" s="47" t="s">
        <v>94</v>
      </c>
      <c r="E1346" t="s">
        <v>114</v>
      </c>
      <c r="F1346" s="56" t="s">
        <v>1866</v>
      </c>
      <c r="G1346" s="56" t="s">
        <v>1866</v>
      </c>
      <c r="H1346" s="52" t="s">
        <v>1396</v>
      </c>
      <c r="I1346" s="48" t="s">
        <v>1403</v>
      </c>
      <c r="J1346" s="48" t="s">
        <v>148</v>
      </c>
      <c r="K1346" s="48" t="s">
        <v>1404</v>
      </c>
      <c r="L1346" s="48" t="s">
        <v>101</v>
      </c>
      <c r="M1346" t="s">
        <v>181</v>
      </c>
      <c r="N1346" s="48" t="s">
        <v>103</v>
      </c>
      <c r="O1346" s="48">
        <v>0</v>
      </c>
      <c r="P1346" s="48">
        <v>0</v>
      </c>
      <c r="Q1346" s="48" t="s">
        <v>121</v>
      </c>
      <c r="R1346" s="12" t="s">
        <v>122</v>
      </c>
      <c r="S1346" s="12" t="s">
        <v>123</v>
      </c>
      <c r="T1346" s="52" t="s">
        <v>121</v>
      </c>
      <c r="U1346" s="52" t="s">
        <v>122</v>
      </c>
      <c r="V1346" s="52" t="s">
        <v>122</v>
      </c>
      <c r="W1346" s="53" t="s">
        <v>1819</v>
      </c>
      <c r="X1346" s="4">
        <v>43552</v>
      </c>
      <c r="Y1346" s="4">
        <v>43552</v>
      </c>
      <c r="Z1346" s="48">
        <v>1339</v>
      </c>
      <c r="AA1346" s="48">
        <v>440.5</v>
      </c>
      <c r="AB1346" s="48">
        <v>0</v>
      </c>
      <c r="AE1346" s="48">
        <v>1339</v>
      </c>
      <c r="AF1346" s="17" t="s">
        <v>2111</v>
      </c>
      <c r="AG1346" s="12" t="s">
        <v>127</v>
      </c>
      <c r="AH1346" s="4">
        <v>43585</v>
      </c>
      <c r="AI1346" s="4">
        <v>43585</v>
      </c>
      <c r="AJ1346" s="12" t="s">
        <v>128</v>
      </c>
    </row>
    <row r="1347" spans="1:36" x14ac:dyDescent="0.25">
      <c r="A1347" s="47">
        <v>2019</v>
      </c>
      <c r="B1347" s="4">
        <v>43466</v>
      </c>
      <c r="C1347" s="4">
        <v>43555</v>
      </c>
      <c r="D1347" s="47" t="s">
        <v>94</v>
      </c>
      <c r="E1347" t="s">
        <v>374</v>
      </c>
      <c r="F1347" s="56" t="s">
        <v>1853</v>
      </c>
      <c r="G1347" s="56" t="s">
        <v>1853</v>
      </c>
      <c r="H1347" s="52" t="s">
        <v>1396</v>
      </c>
      <c r="I1347" s="48" t="s">
        <v>907</v>
      </c>
      <c r="J1347" s="48" t="s">
        <v>908</v>
      </c>
      <c r="K1347" s="48" t="s">
        <v>230</v>
      </c>
      <c r="L1347" s="48" t="s">
        <v>101</v>
      </c>
      <c r="M1347" s="52" t="s">
        <v>181</v>
      </c>
      <c r="N1347" s="48" t="s">
        <v>103</v>
      </c>
      <c r="O1347" s="48">
        <v>0</v>
      </c>
      <c r="P1347" s="48">
        <v>0</v>
      </c>
      <c r="Q1347" s="48" t="s">
        <v>121</v>
      </c>
      <c r="R1347" s="12" t="s">
        <v>122</v>
      </c>
      <c r="S1347" s="12" t="s">
        <v>123</v>
      </c>
      <c r="T1347" s="52" t="s">
        <v>121</v>
      </c>
      <c r="U1347" s="52" t="s">
        <v>122</v>
      </c>
      <c r="V1347" s="52" t="s">
        <v>122</v>
      </c>
      <c r="W1347" s="53" t="s">
        <v>1819</v>
      </c>
      <c r="X1347" s="4">
        <v>43552</v>
      </c>
      <c r="Y1347" s="4">
        <v>43552</v>
      </c>
      <c r="Z1347" s="48">
        <v>1340</v>
      </c>
      <c r="AA1347" s="48">
        <v>270</v>
      </c>
      <c r="AB1347" s="48">
        <v>0</v>
      </c>
      <c r="AE1347" s="48">
        <v>1340</v>
      </c>
      <c r="AF1347" s="17" t="s">
        <v>2111</v>
      </c>
      <c r="AG1347" s="12" t="s">
        <v>127</v>
      </c>
      <c r="AH1347" s="4">
        <v>43585</v>
      </c>
      <c r="AI1347" s="4">
        <v>43585</v>
      </c>
      <c r="AJ1347" s="12" t="s">
        <v>128</v>
      </c>
    </row>
    <row r="1348" spans="1:36" x14ac:dyDescent="0.25">
      <c r="A1348" s="47">
        <v>2019</v>
      </c>
      <c r="B1348" s="4">
        <v>43466</v>
      </c>
      <c r="C1348" s="4">
        <v>43555</v>
      </c>
      <c r="D1348" s="47" t="s">
        <v>94</v>
      </c>
      <c r="E1348" t="s">
        <v>114</v>
      </c>
      <c r="F1348" s="56" t="s">
        <v>1845</v>
      </c>
      <c r="G1348" s="56" t="s">
        <v>1845</v>
      </c>
      <c r="H1348" s="56" t="s">
        <v>310</v>
      </c>
      <c r="I1348" s="48" t="s">
        <v>554</v>
      </c>
      <c r="J1348" s="48" t="s">
        <v>555</v>
      </c>
      <c r="K1348" s="48" t="s">
        <v>263</v>
      </c>
      <c r="L1348" s="48" t="s">
        <v>101</v>
      </c>
      <c r="M1348" s="52" t="s">
        <v>461</v>
      </c>
      <c r="N1348" s="48" t="s">
        <v>103</v>
      </c>
      <c r="O1348" s="48">
        <v>0</v>
      </c>
      <c r="P1348" s="48">
        <v>0</v>
      </c>
      <c r="Q1348" s="48" t="s">
        <v>121</v>
      </c>
      <c r="R1348" s="12" t="s">
        <v>122</v>
      </c>
      <c r="S1348" s="12" t="s">
        <v>123</v>
      </c>
      <c r="T1348" s="52" t="s">
        <v>121</v>
      </c>
      <c r="U1348" s="52" t="s">
        <v>122</v>
      </c>
      <c r="V1348" s="52" t="s">
        <v>122</v>
      </c>
      <c r="W1348" s="53" t="s">
        <v>1819</v>
      </c>
      <c r="X1348" s="4">
        <v>43552</v>
      </c>
      <c r="Y1348" s="4">
        <v>43552</v>
      </c>
      <c r="Z1348" s="48">
        <v>1341</v>
      </c>
      <c r="AA1348" s="48">
        <v>422</v>
      </c>
      <c r="AB1348" s="48">
        <v>0</v>
      </c>
      <c r="AE1348" s="48">
        <v>1341</v>
      </c>
      <c r="AF1348" s="17" t="s">
        <v>2111</v>
      </c>
      <c r="AG1348" s="12" t="s">
        <v>127</v>
      </c>
      <c r="AH1348" s="4">
        <v>43585</v>
      </c>
      <c r="AI1348" s="4">
        <v>43585</v>
      </c>
      <c r="AJ1348" s="12" t="s">
        <v>128</v>
      </c>
    </row>
    <row r="1349" spans="1:36" x14ac:dyDescent="0.25">
      <c r="A1349" s="47">
        <v>2019</v>
      </c>
      <c r="B1349" s="4">
        <v>43466</v>
      </c>
      <c r="C1349" s="4">
        <v>43555</v>
      </c>
      <c r="D1349" s="47" t="s">
        <v>94</v>
      </c>
      <c r="E1349" t="s">
        <v>129</v>
      </c>
      <c r="F1349" s="56" t="s">
        <v>1854</v>
      </c>
      <c r="G1349" s="56" t="s">
        <v>1854</v>
      </c>
      <c r="H1349" s="56" t="s">
        <v>310</v>
      </c>
      <c r="I1349" s="48" t="s">
        <v>1053</v>
      </c>
      <c r="J1349" s="48" t="s">
        <v>171</v>
      </c>
      <c r="K1349" s="48" t="s">
        <v>486</v>
      </c>
      <c r="L1349" s="48" t="s">
        <v>101</v>
      </c>
      <c r="M1349" s="52" t="s">
        <v>461</v>
      </c>
      <c r="N1349" s="48" t="s">
        <v>103</v>
      </c>
      <c r="O1349" s="48">
        <v>0</v>
      </c>
      <c r="P1349" s="48">
        <v>0</v>
      </c>
      <c r="Q1349" s="48" t="s">
        <v>121</v>
      </c>
      <c r="R1349" s="12" t="s">
        <v>122</v>
      </c>
      <c r="S1349" s="12" t="s">
        <v>123</v>
      </c>
      <c r="T1349" s="52" t="s">
        <v>121</v>
      </c>
      <c r="U1349" s="52" t="s">
        <v>122</v>
      </c>
      <c r="V1349" s="52" t="s">
        <v>122</v>
      </c>
      <c r="W1349" s="53" t="s">
        <v>1819</v>
      </c>
      <c r="X1349" s="4">
        <v>43552</v>
      </c>
      <c r="Y1349" s="4">
        <v>43552</v>
      </c>
      <c r="Z1349" s="48">
        <v>1342</v>
      </c>
      <c r="AA1349" s="48">
        <v>320</v>
      </c>
      <c r="AB1349" s="48">
        <v>0</v>
      </c>
      <c r="AE1349" s="48">
        <v>1342</v>
      </c>
      <c r="AF1349" s="17" t="s">
        <v>2111</v>
      </c>
      <c r="AG1349" s="12" t="s">
        <v>127</v>
      </c>
      <c r="AH1349" s="4">
        <v>43585</v>
      </c>
      <c r="AI1349" s="4">
        <v>43585</v>
      </c>
      <c r="AJ1349" s="12" t="s">
        <v>128</v>
      </c>
    </row>
    <row r="1350" spans="1:36" x14ac:dyDescent="0.25">
      <c r="A1350" s="47">
        <v>2019</v>
      </c>
      <c r="B1350" s="4">
        <v>43466</v>
      </c>
      <c r="C1350" s="4">
        <v>43555</v>
      </c>
      <c r="D1350" s="47" t="s">
        <v>94</v>
      </c>
      <c r="E1350" t="s">
        <v>114</v>
      </c>
      <c r="F1350" s="56" t="s">
        <v>1829</v>
      </c>
      <c r="G1350" s="56" t="s">
        <v>1829</v>
      </c>
      <c r="H1350" s="56" t="s">
        <v>310</v>
      </c>
      <c r="I1350" s="48" t="s">
        <v>891</v>
      </c>
      <c r="J1350" s="48" t="s">
        <v>1769</v>
      </c>
      <c r="K1350" s="48" t="s">
        <v>893</v>
      </c>
      <c r="L1350" s="48" t="s">
        <v>101</v>
      </c>
      <c r="M1350" t="s">
        <v>461</v>
      </c>
      <c r="N1350" s="48" t="s">
        <v>103</v>
      </c>
      <c r="O1350" s="48">
        <v>0</v>
      </c>
      <c r="P1350" s="48">
        <v>0</v>
      </c>
      <c r="Q1350" s="48" t="s">
        <v>121</v>
      </c>
      <c r="R1350" s="12" t="s">
        <v>122</v>
      </c>
      <c r="S1350" s="12" t="s">
        <v>123</v>
      </c>
      <c r="T1350" s="52" t="s">
        <v>121</v>
      </c>
      <c r="U1350" s="52" t="s">
        <v>122</v>
      </c>
      <c r="V1350" s="52" t="s">
        <v>122</v>
      </c>
      <c r="W1350" s="53" t="s">
        <v>1819</v>
      </c>
      <c r="X1350" s="4">
        <v>43552</v>
      </c>
      <c r="Y1350" s="4">
        <v>43552</v>
      </c>
      <c r="Z1350" s="48">
        <v>1343</v>
      </c>
      <c r="AA1350" s="48">
        <v>351</v>
      </c>
      <c r="AB1350" s="48">
        <v>0</v>
      </c>
      <c r="AE1350" s="48">
        <v>1343</v>
      </c>
      <c r="AF1350" s="17" t="s">
        <v>2111</v>
      </c>
      <c r="AG1350" s="12" t="s">
        <v>127</v>
      </c>
      <c r="AH1350" s="4">
        <v>43585</v>
      </c>
      <c r="AI1350" s="4">
        <v>43585</v>
      </c>
      <c r="AJ1350" s="12" t="s">
        <v>128</v>
      </c>
    </row>
    <row r="1351" spans="1:36" x14ac:dyDescent="0.25">
      <c r="A1351" s="47">
        <v>2019</v>
      </c>
      <c r="B1351" s="4">
        <v>43466</v>
      </c>
      <c r="C1351" s="4">
        <v>43555</v>
      </c>
      <c r="D1351" s="47" t="s">
        <v>94</v>
      </c>
      <c r="E1351" t="s">
        <v>114</v>
      </c>
      <c r="F1351" s="56" t="s">
        <v>1818</v>
      </c>
      <c r="G1351" s="56" t="s">
        <v>1818</v>
      </c>
      <c r="H1351" s="56" t="s">
        <v>1841</v>
      </c>
      <c r="I1351" s="48" t="s">
        <v>335</v>
      </c>
      <c r="J1351" s="48" t="s">
        <v>119</v>
      </c>
      <c r="K1351" s="48" t="s">
        <v>232</v>
      </c>
      <c r="L1351" s="48" t="s">
        <v>101</v>
      </c>
      <c r="M1351" t="s">
        <v>467</v>
      </c>
      <c r="N1351" s="48" t="s">
        <v>103</v>
      </c>
      <c r="O1351" s="48">
        <v>0</v>
      </c>
      <c r="P1351" s="48">
        <v>0</v>
      </c>
      <c r="Q1351" s="48" t="s">
        <v>121</v>
      </c>
      <c r="R1351" s="12" t="s">
        <v>122</v>
      </c>
      <c r="S1351" s="12" t="s">
        <v>123</v>
      </c>
      <c r="T1351" s="52" t="s">
        <v>121</v>
      </c>
      <c r="U1351" s="52" t="s">
        <v>122</v>
      </c>
      <c r="V1351" s="52" t="s">
        <v>122</v>
      </c>
      <c r="W1351" s="53" t="s">
        <v>1819</v>
      </c>
      <c r="X1351" s="4">
        <v>43552</v>
      </c>
      <c r="Y1351" s="4">
        <v>43552</v>
      </c>
      <c r="Z1351" s="48">
        <v>1344</v>
      </c>
      <c r="AA1351" s="48">
        <v>450</v>
      </c>
      <c r="AB1351" s="48">
        <v>0</v>
      </c>
      <c r="AE1351" s="48">
        <v>1344</v>
      </c>
      <c r="AF1351" s="17" t="s">
        <v>2111</v>
      </c>
      <c r="AG1351" s="12" t="s">
        <v>127</v>
      </c>
      <c r="AH1351" s="4">
        <v>43585</v>
      </c>
      <c r="AI1351" s="4">
        <v>43585</v>
      </c>
      <c r="AJ1351" s="12" t="s">
        <v>128</v>
      </c>
    </row>
    <row r="1352" spans="1:36" x14ac:dyDescent="0.25">
      <c r="A1352" s="47">
        <v>2019</v>
      </c>
      <c r="B1352" s="4">
        <v>43466</v>
      </c>
      <c r="C1352" s="4">
        <v>43555</v>
      </c>
      <c r="D1352" s="47" t="s">
        <v>94</v>
      </c>
      <c r="E1352" t="s">
        <v>374</v>
      </c>
      <c r="F1352" s="56" t="s">
        <v>1862</v>
      </c>
      <c r="G1352" s="56" t="s">
        <v>1862</v>
      </c>
      <c r="H1352" s="56" t="s">
        <v>1841</v>
      </c>
      <c r="I1352" s="48" t="s">
        <v>155</v>
      </c>
      <c r="J1352" s="48" t="s">
        <v>1489</v>
      </c>
      <c r="K1352" s="48" t="s">
        <v>1490</v>
      </c>
      <c r="L1352" s="48" t="s">
        <v>101</v>
      </c>
      <c r="M1352" s="52" t="s">
        <v>467</v>
      </c>
      <c r="N1352" s="48" t="s">
        <v>103</v>
      </c>
      <c r="O1352" s="48">
        <v>0</v>
      </c>
      <c r="P1352" s="48">
        <v>0</v>
      </c>
      <c r="Q1352" s="48" t="s">
        <v>121</v>
      </c>
      <c r="R1352" s="12" t="s">
        <v>122</v>
      </c>
      <c r="S1352" s="12" t="s">
        <v>123</v>
      </c>
      <c r="T1352" s="52" t="s">
        <v>121</v>
      </c>
      <c r="U1352" s="52" t="s">
        <v>122</v>
      </c>
      <c r="V1352" s="58" t="s">
        <v>122</v>
      </c>
      <c r="W1352" s="53" t="s">
        <v>1819</v>
      </c>
      <c r="X1352" s="4">
        <v>43552</v>
      </c>
      <c r="Y1352" s="4">
        <v>43552</v>
      </c>
      <c r="Z1352" s="48">
        <v>1345</v>
      </c>
      <c r="AA1352" s="48">
        <v>270</v>
      </c>
      <c r="AB1352" s="48">
        <v>0</v>
      </c>
      <c r="AE1352" s="48">
        <v>1345</v>
      </c>
      <c r="AF1352" s="17" t="s">
        <v>2111</v>
      </c>
      <c r="AG1352" s="12" t="s">
        <v>127</v>
      </c>
      <c r="AH1352" s="4">
        <v>43585</v>
      </c>
      <c r="AI1352" s="4">
        <v>43585</v>
      </c>
      <c r="AJ1352" s="12" t="s">
        <v>128</v>
      </c>
    </row>
    <row r="1353" spans="1:36" x14ac:dyDescent="0.25">
      <c r="A1353" s="47">
        <v>2019</v>
      </c>
      <c r="B1353" s="4">
        <v>43466</v>
      </c>
      <c r="C1353" s="4">
        <v>43555</v>
      </c>
      <c r="D1353" s="47" t="s">
        <v>94</v>
      </c>
      <c r="E1353" s="51" t="s">
        <v>129</v>
      </c>
      <c r="F1353" s="52" t="s">
        <v>1800</v>
      </c>
      <c r="G1353" s="52" t="s">
        <v>1800</v>
      </c>
      <c r="H1353" s="56" t="s">
        <v>1841</v>
      </c>
      <c r="I1353" s="48" t="s">
        <v>241</v>
      </c>
      <c r="J1353" s="48" t="s">
        <v>344</v>
      </c>
      <c r="K1353" s="48" t="s">
        <v>119</v>
      </c>
      <c r="L1353" s="48" t="s">
        <v>101</v>
      </c>
      <c r="M1353" s="52" t="s">
        <v>332</v>
      </c>
      <c r="N1353" s="48" t="s">
        <v>103</v>
      </c>
      <c r="O1353" s="48">
        <v>0</v>
      </c>
      <c r="P1353" s="48">
        <v>0</v>
      </c>
      <c r="Q1353" s="48" t="s">
        <v>121</v>
      </c>
      <c r="R1353" s="12" t="s">
        <v>122</v>
      </c>
      <c r="S1353" s="12" t="s">
        <v>123</v>
      </c>
      <c r="T1353" s="52" t="s">
        <v>121</v>
      </c>
      <c r="U1353" s="52" t="s">
        <v>122</v>
      </c>
      <c r="V1353" s="12" t="s">
        <v>122</v>
      </c>
      <c r="W1353" s="12" t="s">
        <v>1788</v>
      </c>
      <c r="X1353" s="4">
        <v>43552</v>
      </c>
      <c r="Y1353" s="4">
        <v>43552</v>
      </c>
      <c r="Z1353" s="48">
        <v>1346</v>
      </c>
      <c r="AA1353" s="48">
        <v>320</v>
      </c>
      <c r="AB1353" s="48">
        <v>0</v>
      </c>
      <c r="AE1353" s="48">
        <v>1346</v>
      </c>
      <c r="AF1353" s="17" t="s">
        <v>2111</v>
      </c>
      <c r="AG1353" s="12" t="s">
        <v>127</v>
      </c>
      <c r="AH1353" s="4">
        <v>43585</v>
      </c>
      <c r="AI1353" s="4">
        <v>43585</v>
      </c>
      <c r="AJ1353" s="12" t="s">
        <v>128</v>
      </c>
    </row>
    <row r="1354" spans="1:36" x14ac:dyDescent="0.25">
      <c r="A1354" s="47">
        <v>2019</v>
      </c>
      <c r="B1354" s="4">
        <v>43466</v>
      </c>
      <c r="C1354" s="4">
        <v>43555</v>
      </c>
      <c r="D1354" s="47" t="s">
        <v>94</v>
      </c>
      <c r="E1354" t="s">
        <v>374</v>
      </c>
      <c r="F1354" s="56" t="s">
        <v>1814</v>
      </c>
      <c r="G1354" s="56" t="s">
        <v>1814</v>
      </c>
      <c r="H1354" s="56" t="s">
        <v>1841</v>
      </c>
      <c r="I1354" s="48" t="s">
        <v>464</v>
      </c>
      <c r="J1354" s="48" t="s">
        <v>1770</v>
      </c>
      <c r="K1354" s="48" t="s">
        <v>466</v>
      </c>
      <c r="L1354" s="48" t="s">
        <v>101</v>
      </c>
      <c r="M1354" s="52" t="s">
        <v>467</v>
      </c>
      <c r="N1354" s="48" t="s">
        <v>103</v>
      </c>
      <c r="O1354" s="48">
        <v>0</v>
      </c>
      <c r="P1354" s="48">
        <v>0</v>
      </c>
      <c r="Q1354" s="48" t="s">
        <v>121</v>
      </c>
      <c r="R1354" s="12" t="s">
        <v>122</v>
      </c>
      <c r="S1354" s="12" t="s">
        <v>123</v>
      </c>
      <c r="T1354" s="52" t="s">
        <v>121</v>
      </c>
      <c r="U1354" s="52" t="s">
        <v>122</v>
      </c>
      <c r="V1354" s="52" t="s">
        <v>122</v>
      </c>
      <c r="W1354" s="53" t="s">
        <v>1819</v>
      </c>
      <c r="X1354" s="4">
        <v>43552</v>
      </c>
      <c r="Y1354" s="4">
        <v>43552</v>
      </c>
      <c r="Z1354" s="48">
        <v>1347</v>
      </c>
      <c r="AA1354" s="50">
        <v>1680</v>
      </c>
      <c r="AB1354" s="48">
        <v>0</v>
      </c>
      <c r="AE1354" s="48">
        <v>1347</v>
      </c>
      <c r="AF1354" s="17" t="s">
        <v>2111</v>
      </c>
      <c r="AG1354" s="12" t="s">
        <v>127</v>
      </c>
      <c r="AH1354" s="4">
        <v>43585</v>
      </c>
      <c r="AI1354" s="4">
        <v>43585</v>
      </c>
      <c r="AJ1354" s="12" t="s">
        <v>128</v>
      </c>
    </row>
    <row r="1355" spans="1:36" x14ac:dyDescent="0.25">
      <c r="A1355" s="47">
        <v>2019</v>
      </c>
      <c r="B1355" s="4">
        <v>43466</v>
      </c>
      <c r="C1355" s="4">
        <v>43555</v>
      </c>
      <c r="D1355" s="47" t="s">
        <v>94</v>
      </c>
      <c r="E1355" t="s">
        <v>374</v>
      </c>
      <c r="F1355" s="56" t="s">
        <v>1813</v>
      </c>
      <c r="G1355" s="56" t="s">
        <v>1813</v>
      </c>
      <c r="H1355" s="56" t="s">
        <v>135</v>
      </c>
      <c r="I1355" s="48" t="s">
        <v>163</v>
      </c>
      <c r="J1355" s="48" t="s">
        <v>164</v>
      </c>
      <c r="K1355" s="48" t="s">
        <v>119</v>
      </c>
      <c r="L1355" s="48" t="s">
        <v>101</v>
      </c>
      <c r="M1355" s="52" t="s">
        <v>765</v>
      </c>
      <c r="N1355" s="48" t="s">
        <v>103</v>
      </c>
      <c r="O1355" s="48">
        <v>0</v>
      </c>
      <c r="P1355" s="48">
        <v>0</v>
      </c>
      <c r="Q1355" s="48" t="s">
        <v>121</v>
      </c>
      <c r="R1355" s="12" t="s">
        <v>122</v>
      </c>
      <c r="S1355" s="12" t="s">
        <v>123</v>
      </c>
      <c r="T1355" s="52" t="s">
        <v>121</v>
      </c>
      <c r="U1355" s="52" t="s">
        <v>122</v>
      </c>
      <c r="V1355" s="52" t="s">
        <v>122</v>
      </c>
      <c r="W1355" s="53" t="s">
        <v>1819</v>
      </c>
      <c r="X1355" s="4">
        <v>43552</v>
      </c>
      <c r="Y1355" s="4">
        <v>43552</v>
      </c>
      <c r="Z1355" s="48">
        <v>1348</v>
      </c>
      <c r="AA1355" s="50">
        <v>1400</v>
      </c>
      <c r="AB1355" s="48">
        <v>0</v>
      </c>
      <c r="AE1355" s="48">
        <v>1348</v>
      </c>
      <c r="AF1355" s="17" t="s">
        <v>2111</v>
      </c>
      <c r="AG1355" s="12" t="s">
        <v>127</v>
      </c>
      <c r="AH1355" s="4">
        <v>43585</v>
      </c>
      <c r="AI1355" s="4">
        <v>43585</v>
      </c>
      <c r="AJ1355" s="12" t="s">
        <v>128</v>
      </c>
    </row>
    <row r="1356" spans="1:36" x14ac:dyDescent="0.25">
      <c r="A1356" s="47">
        <v>2019</v>
      </c>
      <c r="B1356" s="4">
        <v>43466</v>
      </c>
      <c r="C1356" s="4">
        <v>43555</v>
      </c>
      <c r="D1356" s="47" t="s">
        <v>94</v>
      </c>
      <c r="E1356" t="s">
        <v>374</v>
      </c>
      <c r="F1356" s="56" t="s">
        <v>1831</v>
      </c>
      <c r="G1356" s="56" t="s">
        <v>1831</v>
      </c>
      <c r="H1356" s="56" t="s">
        <v>135</v>
      </c>
      <c r="I1356" s="48" t="s">
        <v>1346</v>
      </c>
      <c r="J1356" s="48" t="s">
        <v>734</v>
      </c>
      <c r="K1356" s="48" t="s">
        <v>223</v>
      </c>
      <c r="L1356" s="48" t="s">
        <v>101</v>
      </c>
      <c r="M1356" t="s">
        <v>765</v>
      </c>
      <c r="N1356" s="48" t="s">
        <v>103</v>
      </c>
      <c r="O1356" s="48">
        <v>0</v>
      </c>
      <c r="P1356" s="48">
        <v>0</v>
      </c>
      <c r="Q1356" s="48" t="s">
        <v>121</v>
      </c>
      <c r="R1356" s="12" t="s">
        <v>122</v>
      </c>
      <c r="S1356" s="12" t="s">
        <v>123</v>
      </c>
      <c r="T1356" s="52" t="s">
        <v>121</v>
      </c>
      <c r="U1356" s="52" t="s">
        <v>122</v>
      </c>
      <c r="V1356" s="52" t="s">
        <v>122</v>
      </c>
      <c r="W1356" s="53" t="s">
        <v>1819</v>
      </c>
      <c r="X1356" s="4">
        <v>43552</v>
      </c>
      <c r="Y1356" s="4">
        <v>43552</v>
      </c>
      <c r="Z1356" s="48">
        <v>1349</v>
      </c>
      <c r="AA1356" s="50">
        <v>1400</v>
      </c>
      <c r="AB1356" s="48">
        <v>0</v>
      </c>
      <c r="AE1356" s="48">
        <v>1349</v>
      </c>
      <c r="AF1356" s="17" t="s">
        <v>2111</v>
      </c>
      <c r="AG1356" s="12" t="s">
        <v>127</v>
      </c>
      <c r="AH1356" s="4">
        <v>43585</v>
      </c>
      <c r="AI1356" s="4">
        <v>43585</v>
      </c>
      <c r="AJ1356" s="12" t="s">
        <v>128</v>
      </c>
    </row>
    <row r="1357" spans="1:36" x14ac:dyDescent="0.25">
      <c r="A1357" s="47">
        <v>2019</v>
      </c>
      <c r="B1357" s="4">
        <v>43466</v>
      </c>
      <c r="C1357" s="4">
        <v>43555</v>
      </c>
      <c r="D1357" s="47" t="s">
        <v>94</v>
      </c>
      <c r="E1357" s="51" t="s">
        <v>374</v>
      </c>
      <c r="F1357" s="52" t="s">
        <v>1061</v>
      </c>
      <c r="G1357" s="52" t="s">
        <v>1061</v>
      </c>
      <c r="H1357" s="52" t="s">
        <v>135</v>
      </c>
      <c r="I1357" s="48" t="s">
        <v>367</v>
      </c>
      <c r="J1357" s="48" t="s">
        <v>1751</v>
      </c>
      <c r="K1357" s="48" t="s">
        <v>254</v>
      </c>
      <c r="L1357" s="48" t="s">
        <v>101</v>
      </c>
      <c r="M1357" s="51" t="s">
        <v>765</v>
      </c>
      <c r="N1357" s="48" t="s">
        <v>103</v>
      </c>
      <c r="O1357" s="48">
        <v>0</v>
      </c>
      <c r="P1357" s="48">
        <v>0</v>
      </c>
      <c r="Q1357" s="48" t="s">
        <v>121</v>
      </c>
      <c r="R1357" s="12" t="s">
        <v>122</v>
      </c>
      <c r="S1357" s="12" t="s">
        <v>123</v>
      </c>
      <c r="T1357" s="51" t="s">
        <v>121</v>
      </c>
      <c r="U1357" s="52" t="s">
        <v>122</v>
      </c>
      <c r="V1357" s="52" t="s">
        <v>122</v>
      </c>
      <c r="W1357" s="52" t="s">
        <v>1788</v>
      </c>
      <c r="X1357" s="4">
        <v>43579</v>
      </c>
      <c r="Y1357" s="4">
        <v>43583</v>
      </c>
      <c r="Z1357" s="48">
        <v>1350</v>
      </c>
      <c r="AA1357" s="50">
        <v>1400</v>
      </c>
      <c r="AB1357" s="48">
        <v>0</v>
      </c>
      <c r="AE1357" s="48">
        <v>1350</v>
      </c>
      <c r="AF1357" s="17" t="s">
        <v>2111</v>
      </c>
      <c r="AG1357" s="12" t="s">
        <v>127</v>
      </c>
      <c r="AH1357" s="4">
        <v>43585</v>
      </c>
      <c r="AI1357" s="4">
        <v>43585</v>
      </c>
      <c r="AJ1357" s="12" t="s">
        <v>128</v>
      </c>
    </row>
    <row r="1358" spans="1:36" x14ac:dyDescent="0.25">
      <c r="A1358" s="47">
        <v>2019</v>
      </c>
      <c r="B1358" s="4">
        <v>43466</v>
      </c>
      <c r="C1358" s="4">
        <v>43555</v>
      </c>
      <c r="D1358" s="47" t="s">
        <v>94</v>
      </c>
      <c r="E1358" s="51" t="s">
        <v>374</v>
      </c>
      <c r="F1358" s="52" t="s">
        <v>1061</v>
      </c>
      <c r="G1358" s="52" t="s">
        <v>1061</v>
      </c>
      <c r="H1358" s="52" t="s">
        <v>135</v>
      </c>
      <c r="I1358" s="48" t="s">
        <v>367</v>
      </c>
      <c r="J1358" s="48" t="s">
        <v>1751</v>
      </c>
      <c r="K1358" s="48" t="s">
        <v>254</v>
      </c>
      <c r="L1358" s="48" t="s">
        <v>101</v>
      </c>
      <c r="M1358" s="51" t="s">
        <v>765</v>
      </c>
      <c r="N1358" s="48" t="s">
        <v>103</v>
      </c>
      <c r="O1358" s="48">
        <v>0</v>
      </c>
      <c r="P1358" s="48">
        <v>0</v>
      </c>
      <c r="Q1358" s="48" t="s">
        <v>121</v>
      </c>
      <c r="R1358" s="12" t="s">
        <v>122</v>
      </c>
      <c r="S1358" s="12" t="s">
        <v>123</v>
      </c>
      <c r="T1358" s="51" t="s">
        <v>121</v>
      </c>
      <c r="U1358" s="52" t="s">
        <v>122</v>
      </c>
      <c r="V1358" s="52" t="s">
        <v>122</v>
      </c>
      <c r="W1358" s="52" t="s">
        <v>1788</v>
      </c>
      <c r="X1358" s="4">
        <v>43579</v>
      </c>
      <c r="Y1358" s="4">
        <v>43583</v>
      </c>
      <c r="Z1358" s="48">
        <v>1351</v>
      </c>
      <c r="AA1358" s="50">
        <v>1590</v>
      </c>
      <c r="AB1358" s="48">
        <v>0</v>
      </c>
      <c r="AE1358" s="48">
        <v>1351</v>
      </c>
      <c r="AF1358" s="17" t="s">
        <v>2111</v>
      </c>
      <c r="AG1358" s="12" t="s">
        <v>127</v>
      </c>
      <c r="AH1358" s="4">
        <v>43585</v>
      </c>
      <c r="AI1358" s="4">
        <v>43585</v>
      </c>
      <c r="AJ1358" s="12" t="s">
        <v>128</v>
      </c>
    </row>
    <row r="1359" spans="1:36" x14ac:dyDescent="0.25">
      <c r="A1359" s="47">
        <v>2019</v>
      </c>
      <c r="B1359" s="4">
        <v>43466</v>
      </c>
      <c r="C1359" s="4">
        <v>43555</v>
      </c>
      <c r="D1359" s="47" t="s">
        <v>94</v>
      </c>
      <c r="E1359" t="s">
        <v>129</v>
      </c>
      <c r="F1359" s="53" t="s">
        <v>1686</v>
      </c>
      <c r="G1359" s="53" t="s">
        <v>1686</v>
      </c>
      <c r="H1359" s="52" t="s">
        <v>214</v>
      </c>
      <c r="I1359" s="48" t="s">
        <v>670</v>
      </c>
      <c r="J1359" s="48" t="s">
        <v>1771</v>
      </c>
      <c r="K1359" s="48" t="s">
        <v>683</v>
      </c>
      <c r="L1359" s="48" t="s">
        <v>101</v>
      </c>
      <c r="M1359" s="52" t="s">
        <v>753</v>
      </c>
      <c r="N1359" s="48" t="s">
        <v>103</v>
      </c>
      <c r="O1359" s="48">
        <v>0</v>
      </c>
      <c r="P1359" s="48">
        <v>0</v>
      </c>
      <c r="Q1359" s="48" t="s">
        <v>121</v>
      </c>
      <c r="R1359" s="12" t="s">
        <v>122</v>
      </c>
      <c r="S1359" s="12" t="s">
        <v>123</v>
      </c>
      <c r="T1359" s="52" t="s">
        <v>121</v>
      </c>
      <c r="U1359" s="52" t="s">
        <v>122</v>
      </c>
      <c r="V1359" s="58" t="s">
        <v>122</v>
      </c>
      <c r="W1359" s="58" t="s">
        <v>1788</v>
      </c>
      <c r="X1359" s="4">
        <v>43579</v>
      </c>
      <c r="Y1359" s="4">
        <v>43583</v>
      </c>
      <c r="Z1359" s="48">
        <v>1352</v>
      </c>
      <c r="AA1359" s="52">
        <v>420</v>
      </c>
      <c r="AB1359" s="48">
        <v>0</v>
      </c>
      <c r="AE1359" s="48">
        <v>1352</v>
      </c>
      <c r="AF1359" s="17" t="s">
        <v>2111</v>
      </c>
      <c r="AG1359" s="12" t="s">
        <v>127</v>
      </c>
      <c r="AH1359" s="4">
        <v>43585</v>
      </c>
      <c r="AI1359" s="4">
        <v>43585</v>
      </c>
      <c r="AJ1359" s="12" t="s">
        <v>128</v>
      </c>
    </row>
    <row r="1360" spans="1:36" x14ac:dyDescent="0.25">
      <c r="A1360" s="47">
        <v>2019</v>
      </c>
      <c r="B1360" s="4">
        <v>43466</v>
      </c>
      <c r="C1360" s="4">
        <v>43555</v>
      </c>
      <c r="D1360" s="47" t="s">
        <v>94</v>
      </c>
      <c r="E1360" t="s">
        <v>129</v>
      </c>
      <c r="F1360" s="56" t="s">
        <v>1835</v>
      </c>
      <c r="G1360" s="56" t="s">
        <v>1835</v>
      </c>
      <c r="H1360" s="56" t="s">
        <v>168</v>
      </c>
      <c r="I1360" s="48" t="s">
        <v>1280</v>
      </c>
      <c r="J1360" s="48" t="s">
        <v>138</v>
      </c>
      <c r="K1360" s="48" t="s">
        <v>1281</v>
      </c>
      <c r="L1360" s="48" t="s">
        <v>101</v>
      </c>
      <c r="M1360" s="52" t="s">
        <v>172</v>
      </c>
      <c r="N1360" s="48" t="s">
        <v>103</v>
      </c>
      <c r="O1360" s="48">
        <v>0</v>
      </c>
      <c r="P1360" s="48">
        <v>0</v>
      </c>
      <c r="Q1360" s="48" t="s">
        <v>121</v>
      </c>
      <c r="R1360" s="12" t="s">
        <v>122</v>
      </c>
      <c r="S1360" s="12" t="s">
        <v>123</v>
      </c>
      <c r="T1360" s="52" t="s">
        <v>121</v>
      </c>
      <c r="U1360" s="52" t="s">
        <v>122</v>
      </c>
      <c r="V1360" s="58" t="s">
        <v>122</v>
      </c>
      <c r="W1360" s="58" t="s">
        <v>1788</v>
      </c>
      <c r="X1360" s="4">
        <v>43579</v>
      </c>
      <c r="Y1360" s="4">
        <v>43583</v>
      </c>
      <c r="Z1360" s="48">
        <v>1353</v>
      </c>
      <c r="AA1360" s="52">
        <v>420</v>
      </c>
      <c r="AB1360" s="48">
        <v>0</v>
      </c>
      <c r="AE1360" s="48">
        <v>1353</v>
      </c>
      <c r="AF1360" s="17" t="s">
        <v>2111</v>
      </c>
      <c r="AG1360" s="12" t="s">
        <v>127</v>
      </c>
      <c r="AH1360" s="4">
        <v>43585</v>
      </c>
      <c r="AI1360" s="4">
        <v>43585</v>
      </c>
      <c r="AJ1360" s="12" t="s">
        <v>128</v>
      </c>
    </row>
    <row r="1361" spans="1:36" x14ac:dyDescent="0.25">
      <c r="A1361" s="47">
        <v>2019</v>
      </c>
      <c r="B1361" s="4">
        <v>43466</v>
      </c>
      <c r="C1361" s="4">
        <v>43555</v>
      </c>
      <c r="D1361" s="47" t="s">
        <v>94</v>
      </c>
      <c r="E1361" t="s">
        <v>374</v>
      </c>
      <c r="F1361" s="56" t="s">
        <v>1851</v>
      </c>
      <c r="G1361" s="56" t="s">
        <v>1851</v>
      </c>
      <c r="H1361" s="56" t="s">
        <v>168</v>
      </c>
      <c r="I1361" s="48" t="s">
        <v>1725</v>
      </c>
      <c r="J1361" s="48" t="s">
        <v>896</v>
      </c>
      <c r="K1361" s="48" t="s">
        <v>237</v>
      </c>
      <c r="L1361" s="48" t="s">
        <v>101</v>
      </c>
      <c r="M1361" s="52" t="s">
        <v>172</v>
      </c>
      <c r="N1361" s="48" t="s">
        <v>103</v>
      </c>
      <c r="O1361" s="48">
        <v>0</v>
      </c>
      <c r="P1361" s="48">
        <v>0</v>
      </c>
      <c r="Q1361" s="48" t="s">
        <v>121</v>
      </c>
      <c r="R1361" s="12" t="s">
        <v>122</v>
      </c>
      <c r="S1361" s="12" t="s">
        <v>123</v>
      </c>
      <c r="T1361" s="52" t="s">
        <v>121</v>
      </c>
      <c r="U1361" s="52" t="s">
        <v>122</v>
      </c>
      <c r="V1361" s="58" t="s">
        <v>122</v>
      </c>
      <c r="W1361" s="58" t="s">
        <v>1788</v>
      </c>
      <c r="X1361" s="4">
        <v>43579</v>
      </c>
      <c r="Y1361" s="4">
        <v>43583</v>
      </c>
      <c r="Z1361" s="48">
        <v>1354</v>
      </c>
      <c r="AA1361" s="48">
        <v>321</v>
      </c>
      <c r="AB1361" s="48">
        <v>0</v>
      </c>
      <c r="AE1361" s="48">
        <v>1354</v>
      </c>
      <c r="AF1361" s="17" t="s">
        <v>2111</v>
      </c>
      <c r="AG1361" s="12" t="s">
        <v>127</v>
      </c>
      <c r="AH1361" s="4">
        <v>43585</v>
      </c>
      <c r="AI1361" s="4">
        <v>43585</v>
      </c>
      <c r="AJ1361" s="12" t="s">
        <v>128</v>
      </c>
    </row>
    <row r="1362" spans="1:36" x14ac:dyDescent="0.25">
      <c r="A1362" s="47">
        <v>2019</v>
      </c>
      <c r="B1362" s="4">
        <v>43466</v>
      </c>
      <c r="C1362" s="4">
        <v>43555</v>
      </c>
      <c r="D1362" s="47" t="s">
        <v>94</v>
      </c>
      <c r="E1362" t="s">
        <v>374</v>
      </c>
      <c r="F1362" s="56" t="s">
        <v>1823</v>
      </c>
      <c r="G1362" s="56" t="s">
        <v>1823</v>
      </c>
      <c r="H1362" s="56" t="s">
        <v>316</v>
      </c>
      <c r="I1362" s="48" t="s">
        <v>717</v>
      </c>
      <c r="J1362" s="48" t="s">
        <v>718</v>
      </c>
      <c r="K1362" s="48" t="s">
        <v>719</v>
      </c>
      <c r="L1362" s="48" t="s">
        <v>101</v>
      </c>
      <c r="M1362" s="52" t="s">
        <v>385</v>
      </c>
      <c r="N1362" s="48" t="s">
        <v>103</v>
      </c>
      <c r="O1362" s="48">
        <v>0</v>
      </c>
      <c r="P1362" s="48">
        <v>0</v>
      </c>
      <c r="Q1362" s="48" t="s">
        <v>121</v>
      </c>
      <c r="R1362" s="12" t="s">
        <v>122</v>
      </c>
      <c r="S1362" s="12" t="s">
        <v>123</v>
      </c>
      <c r="T1362" s="52" t="s">
        <v>121</v>
      </c>
      <c r="U1362" s="52" t="s">
        <v>122</v>
      </c>
      <c r="V1362" s="58" t="s">
        <v>122</v>
      </c>
      <c r="W1362" s="58" t="s">
        <v>1788</v>
      </c>
      <c r="X1362" s="4">
        <v>43579</v>
      </c>
      <c r="Y1362" s="4">
        <v>43583</v>
      </c>
      <c r="Z1362" s="48">
        <v>1355</v>
      </c>
      <c r="AA1362" s="48">
        <v>270</v>
      </c>
      <c r="AB1362" s="48">
        <v>0</v>
      </c>
      <c r="AE1362" s="48">
        <v>1355</v>
      </c>
      <c r="AF1362" s="17" t="s">
        <v>2111</v>
      </c>
      <c r="AG1362" s="12" t="s">
        <v>127</v>
      </c>
      <c r="AH1362" s="4">
        <v>43585</v>
      </c>
      <c r="AI1362" s="4">
        <v>43585</v>
      </c>
      <c r="AJ1362" s="12" t="s">
        <v>128</v>
      </c>
    </row>
    <row r="1363" spans="1:36" s="12" customFormat="1" x14ac:dyDescent="0.25">
      <c r="A1363" s="52">
        <v>2019</v>
      </c>
      <c r="B1363" s="4">
        <v>43466</v>
      </c>
      <c r="C1363" s="4">
        <v>43555</v>
      </c>
      <c r="D1363" s="52" t="s">
        <v>94</v>
      </c>
      <c r="E1363" s="52" t="s">
        <v>374</v>
      </c>
      <c r="F1363" s="56" t="s">
        <v>1823</v>
      </c>
      <c r="G1363" s="56" t="s">
        <v>1823</v>
      </c>
      <c r="H1363" s="56" t="s">
        <v>316</v>
      </c>
      <c r="I1363" s="52" t="s">
        <v>1049</v>
      </c>
      <c r="J1363" s="52" t="s">
        <v>541</v>
      </c>
      <c r="K1363" s="52" t="s">
        <v>555</v>
      </c>
      <c r="L1363" s="52" t="s">
        <v>101</v>
      </c>
      <c r="M1363" s="52" t="s">
        <v>385</v>
      </c>
      <c r="N1363" s="52" t="s">
        <v>103</v>
      </c>
      <c r="O1363" s="52">
        <v>0</v>
      </c>
      <c r="P1363" s="52">
        <v>0</v>
      </c>
      <c r="Q1363" s="52" t="s">
        <v>121</v>
      </c>
      <c r="R1363" s="12" t="s">
        <v>122</v>
      </c>
      <c r="S1363" s="12" t="s">
        <v>123</v>
      </c>
      <c r="T1363" s="52" t="s">
        <v>121</v>
      </c>
      <c r="U1363" s="52" t="s">
        <v>122</v>
      </c>
      <c r="V1363" s="58" t="s">
        <v>122</v>
      </c>
      <c r="W1363" s="58" t="s">
        <v>1788</v>
      </c>
      <c r="X1363" s="4">
        <v>43579</v>
      </c>
      <c r="Y1363" s="4">
        <v>43583</v>
      </c>
      <c r="Z1363" s="52">
        <v>1356</v>
      </c>
      <c r="AA1363" s="52">
        <v>270</v>
      </c>
      <c r="AB1363" s="52">
        <v>0</v>
      </c>
      <c r="AC1363" s="52"/>
      <c r="AD1363" s="52"/>
      <c r="AE1363" s="52">
        <v>1356</v>
      </c>
      <c r="AF1363" s="17" t="s">
        <v>2111</v>
      </c>
      <c r="AG1363" s="12" t="s">
        <v>127</v>
      </c>
      <c r="AH1363" s="4">
        <v>43585</v>
      </c>
      <c r="AI1363" s="4">
        <v>43585</v>
      </c>
      <c r="AJ1363" s="12" t="s">
        <v>128</v>
      </c>
    </row>
    <row r="1364" spans="1:36" x14ac:dyDescent="0.25">
      <c r="A1364" s="47">
        <v>2019</v>
      </c>
      <c r="B1364" s="4">
        <v>43466</v>
      </c>
      <c r="C1364" s="4">
        <v>43555</v>
      </c>
      <c r="D1364" s="47" t="s">
        <v>94</v>
      </c>
      <c r="E1364" s="52" t="s">
        <v>114</v>
      </c>
      <c r="F1364" s="52" t="s">
        <v>1484</v>
      </c>
      <c r="G1364" s="52" t="s">
        <v>1484</v>
      </c>
      <c r="H1364" s="52" t="s">
        <v>751</v>
      </c>
      <c r="I1364" s="48" t="s">
        <v>195</v>
      </c>
      <c r="J1364" s="48" t="s">
        <v>264</v>
      </c>
      <c r="K1364" s="48" t="s">
        <v>1477</v>
      </c>
      <c r="L1364" s="48" t="s">
        <v>101</v>
      </c>
      <c r="M1364" s="51" t="s">
        <v>564</v>
      </c>
      <c r="N1364" s="48" t="s">
        <v>103</v>
      </c>
      <c r="O1364" s="48">
        <v>0</v>
      </c>
      <c r="P1364" s="48">
        <v>0</v>
      </c>
      <c r="Q1364" s="48" t="s">
        <v>121</v>
      </c>
      <c r="R1364" s="12" t="s">
        <v>122</v>
      </c>
      <c r="S1364" s="12" t="s">
        <v>123</v>
      </c>
      <c r="T1364" s="52" t="s">
        <v>121</v>
      </c>
      <c r="U1364" s="52" t="s">
        <v>122</v>
      </c>
      <c r="V1364" s="51" t="s">
        <v>122</v>
      </c>
      <c r="W1364" s="12" t="s">
        <v>1788</v>
      </c>
      <c r="X1364" s="4">
        <v>43548</v>
      </c>
      <c r="Y1364" s="4">
        <v>43552</v>
      </c>
      <c r="Z1364" s="48">
        <v>1357</v>
      </c>
      <c r="AA1364" s="50">
        <v>1746</v>
      </c>
      <c r="AB1364" s="48">
        <v>0</v>
      </c>
      <c r="AE1364" s="48">
        <v>1357</v>
      </c>
      <c r="AF1364" s="17" t="s">
        <v>2111</v>
      </c>
      <c r="AG1364" s="12" t="s">
        <v>127</v>
      </c>
      <c r="AH1364" s="4">
        <v>43585</v>
      </c>
      <c r="AI1364" s="4">
        <v>43585</v>
      </c>
      <c r="AJ1364" s="12" t="s">
        <v>128</v>
      </c>
    </row>
    <row r="1365" spans="1:36" x14ac:dyDescent="0.25">
      <c r="A1365" s="47">
        <v>2019</v>
      </c>
      <c r="B1365" s="4">
        <v>43466</v>
      </c>
      <c r="C1365" s="4">
        <v>43555</v>
      </c>
      <c r="D1365" s="47" t="s">
        <v>94</v>
      </c>
      <c r="E1365" s="52" t="s">
        <v>374</v>
      </c>
      <c r="F1365" s="56" t="s">
        <v>1813</v>
      </c>
      <c r="G1365" s="56" t="s">
        <v>1813</v>
      </c>
      <c r="H1365" s="52" t="s">
        <v>751</v>
      </c>
      <c r="I1365" s="48" t="s">
        <v>911</v>
      </c>
      <c r="J1365" s="48" t="s">
        <v>1726</v>
      </c>
      <c r="K1365" s="48" t="s">
        <v>338</v>
      </c>
      <c r="L1365" s="48" t="s">
        <v>101</v>
      </c>
      <c r="M1365" t="s">
        <v>564</v>
      </c>
      <c r="N1365" s="48" t="s">
        <v>103</v>
      </c>
      <c r="O1365" s="48">
        <v>0</v>
      </c>
      <c r="P1365" s="48">
        <v>0</v>
      </c>
      <c r="Q1365" s="48" t="s">
        <v>121</v>
      </c>
      <c r="R1365" s="12" t="s">
        <v>122</v>
      </c>
      <c r="S1365" s="12" t="s">
        <v>123</v>
      </c>
      <c r="T1365" s="52" t="s">
        <v>121</v>
      </c>
      <c r="U1365" s="52" t="s">
        <v>122</v>
      </c>
      <c r="V1365" s="52" t="s">
        <v>122</v>
      </c>
      <c r="W1365" s="53" t="s">
        <v>1819</v>
      </c>
      <c r="X1365" s="4">
        <v>43552</v>
      </c>
      <c r="Y1365" s="4">
        <v>43552</v>
      </c>
      <c r="Z1365" s="48">
        <v>1358</v>
      </c>
      <c r="AA1365" s="50">
        <v>1080</v>
      </c>
      <c r="AB1365" s="48">
        <v>0</v>
      </c>
      <c r="AE1365" s="48">
        <v>1358</v>
      </c>
      <c r="AF1365" s="17" t="s">
        <v>2111</v>
      </c>
      <c r="AG1365" s="12" t="s">
        <v>127</v>
      </c>
      <c r="AH1365" s="4">
        <v>43585</v>
      </c>
      <c r="AI1365" s="4">
        <v>43585</v>
      </c>
      <c r="AJ1365" s="12" t="s">
        <v>128</v>
      </c>
    </row>
    <row r="1366" spans="1:36" x14ac:dyDescent="0.25">
      <c r="A1366" s="47">
        <v>2019</v>
      </c>
      <c r="B1366" s="4">
        <v>43466</v>
      </c>
      <c r="C1366" s="4">
        <v>43555</v>
      </c>
      <c r="D1366" s="47" t="s">
        <v>94</v>
      </c>
      <c r="E1366" s="52" t="s">
        <v>129</v>
      </c>
      <c r="F1366" s="52" t="s">
        <v>637</v>
      </c>
      <c r="G1366" s="52" t="s">
        <v>637</v>
      </c>
      <c r="H1366" s="52" t="s">
        <v>751</v>
      </c>
      <c r="I1366" s="48" t="s">
        <v>747</v>
      </c>
      <c r="J1366" s="48" t="s">
        <v>748</v>
      </c>
      <c r="K1366" s="48" t="s">
        <v>718</v>
      </c>
      <c r="L1366" s="48" t="s">
        <v>101</v>
      </c>
      <c r="M1366" s="52" t="s">
        <v>564</v>
      </c>
      <c r="N1366" s="48" t="s">
        <v>103</v>
      </c>
      <c r="O1366" s="48">
        <v>0</v>
      </c>
      <c r="P1366" s="48">
        <v>0</v>
      </c>
      <c r="Q1366" s="48" t="s">
        <v>121</v>
      </c>
      <c r="R1366" s="12" t="s">
        <v>122</v>
      </c>
      <c r="S1366" s="12" t="s">
        <v>123</v>
      </c>
      <c r="T1366" s="52" t="s">
        <v>121</v>
      </c>
      <c r="U1366" s="52" t="s">
        <v>122</v>
      </c>
      <c r="V1366" s="12" t="s">
        <v>122</v>
      </c>
      <c r="W1366" s="51" t="s">
        <v>1809</v>
      </c>
      <c r="X1366" s="4">
        <v>43548</v>
      </c>
      <c r="Y1366" s="4">
        <v>43548</v>
      </c>
      <c r="Z1366" s="48">
        <v>1359</v>
      </c>
      <c r="AA1366" s="50">
        <v>1080</v>
      </c>
      <c r="AB1366" s="48">
        <v>0</v>
      </c>
      <c r="AE1366" s="48">
        <v>1359</v>
      </c>
      <c r="AF1366" s="17" t="s">
        <v>2111</v>
      </c>
      <c r="AG1366" s="12" t="s">
        <v>127</v>
      </c>
      <c r="AH1366" s="4">
        <v>43585</v>
      </c>
      <c r="AI1366" s="4">
        <v>43585</v>
      </c>
      <c r="AJ1366" s="12" t="s">
        <v>128</v>
      </c>
    </row>
    <row r="1367" spans="1:36" x14ac:dyDescent="0.25">
      <c r="A1367" s="47">
        <v>2019</v>
      </c>
      <c r="B1367" s="4">
        <v>43466</v>
      </c>
      <c r="C1367" s="4">
        <v>43555</v>
      </c>
      <c r="D1367" s="47" t="s">
        <v>94</v>
      </c>
      <c r="E1367" s="52" t="s">
        <v>374</v>
      </c>
      <c r="F1367" s="56" t="s">
        <v>1814</v>
      </c>
      <c r="G1367" s="56" t="s">
        <v>1814</v>
      </c>
      <c r="H1367" s="52" t="s">
        <v>751</v>
      </c>
      <c r="I1367" s="48" t="s">
        <v>1727</v>
      </c>
      <c r="J1367" s="48" t="s">
        <v>256</v>
      </c>
      <c r="K1367" s="48" t="s">
        <v>264</v>
      </c>
      <c r="L1367" s="48" t="s">
        <v>101</v>
      </c>
      <c r="M1367" t="s">
        <v>564</v>
      </c>
      <c r="N1367" s="48" t="s">
        <v>103</v>
      </c>
      <c r="O1367" s="48">
        <v>0</v>
      </c>
      <c r="P1367" s="48">
        <v>0</v>
      </c>
      <c r="Q1367" s="48" t="s">
        <v>121</v>
      </c>
      <c r="R1367" s="12" t="s">
        <v>122</v>
      </c>
      <c r="S1367" s="12" t="s">
        <v>123</v>
      </c>
      <c r="T1367" s="52" t="s">
        <v>121</v>
      </c>
      <c r="U1367" s="52" t="s">
        <v>122</v>
      </c>
      <c r="V1367" s="12" t="s">
        <v>122</v>
      </c>
      <c r="W1367" s="58" t="s">
        <v>1809</v>
      </c>
      <c r="X1367" s="4">
        <v>43548</v>
      </c>
      <c r="Y1367" s="4">
        <v>43548</v>
      </c>
      <c r="Z1367" s="48">
        <v>1360</v>
      </c>
      <c r="AA1367" s="50">
        <v>1080</v>
      </c>
      <c r="AB1367" s="48">
        <v>0</v>
      </c>
      <c r="AE1367" s="48">
        <v>1360</v>
      </c>
      <c r="AF1367" s="17" t="s">
        <v>2111</v>
      </c>
      <c r="AG1367" s="12" t="s">
        <v>127</v>
      </c>
      <c r="AH1367" s="4">
        <v>43585</v>
      </c>
      <c r="AI1367" s="4">
        <v>43585</v>
      </c>
      <c r="AJ1367" s="12" t="s">
        <v>128</v>
      </c>
    </row>
    <row r="1368" spans="1:36" x14ac:dyDescent="0.25">
      <c r="A1368" s="47">
        <v>2019</v>
      </c>
      <c r="B1368" s="4">
        <v>43466</v>
      </c>
      <c r="C1368" s="4">
        <v>43555</v>
      </c>
      <c r="D1368" s="47" t="s">
        <v>94</v>
      </c>
      <c r="E1368" s="51" t="s">
        <v>129</v>
      </c>
      <c r="F1368" s="52" t="s">
        <v>1793</v>
      </c>
      <c r="G1368" s="52" t="s">
        <v>1793</v>
      </c>
      <c r="H1368" s="52" t="s">
        <v>1794</v>
      </c>
      <c r="I1368" s="48" t="s">
        <v>204</v>
      </c>
      <c r="J1368" s="48" t="s">
        <v>199</v>
      </c>
      <c r="K1368" s="48" t="s">
        <v>171</v>
      </c>
      <c r="L1368" s="48" t="s">
        <v>101</v>
      </c>
      <c r="M1368" t="s">
        <v>1795</v>
      </c>
      <c r="N1368" s="48" t="s">
        <v>103</v>
      </c>
      <c r="O1368" s="48">
        <v>0</v>
      </c>
      <c r="P1368" s="48">
        <v>0</v>
      </c>
      <c r="Q1368" s="48" t="s">
        <v>121</v>
      </c>
      <c r="R1368" s="12" t="s">
        <v>122</v>
      </c>
      <c r="S1368" s="12" t="s">
        <v>123</v>
      </c>
      <c r="T1368" s="52" t="s">
        <v>121</v>
      </c>
      <c r="U1368" s="52" t="s">
        <v>122</v>
      </c>
      <c r="V1368" s="12" t="s">
        <v>122</v>
      </c>
      <c r="W1368" s="55" t="s">
        <v>1788</v>
      </c>
      <c r="X1368" s="4">
        <v>43552</v>
      </c>
      <c r="Y1368" s="4">
        <v>43552</v>
      </c>
      <c r="Z1368" s="48">
        <v>1361</v>
      </c>
      <c r="AA1368" s="48">
        <v>255</v>
      </c>
      <c r="AB1368" s="48">
        <v>0</v>
      </c>
      <c r="AE1368" s="48">
        <v>1361</v>
      </c>
      <c r="AF1368" s="17" t="s">
        <v>2111</v>
      </c>
      <c r="AG1368" s="12" t="s">
        <v>127</v>
      </c>
      <c r="AH1368" s="4">
        <v>43585</v>
      </c>
      <c r="AI1368" s="4">
        <v>43585</v>
      </c>
      <c r="AJ1368" s="12" t="s">
        <v>128</v>
      </c>
    </row>
    <row r="1369" spans="1:36" x14ac:dyDescent="0.25">
      <c r="A1369" s="47">
        <v>2019</v>
      </c>
      <c r="B1369" s="4">
        <v>43466</v>
      </c>
      <c r="C1369" s="4">
        <v>43555</v>
      </c>
      <c r="D1369" s="47" t="s">
        <v>94</v>
      </c>
      <c r="E1369" t="s">
        <v>374</v>
      </c>
      <c r="F1369" s="56" t="s">
        <v>1814</v>
      </c>
      <c r="G1369" s="56" t="s">
        <v>1814</v>
      </c>
      <c r="H1369" s="56" t="s">
        <v>116</v>
      </c>
      <c r="I1369" s="48" t="s">
        <v>1716</v>
      </c>
      <c r="J1369" s="48" t="s">
        <v>319</v>
      </c>
      <c r="K1369" s="48" t="s">
        <v>1717</v>
      </c>
      <c r="L1369" s="48" t="s">
        <v>101</v>
      </c>
      <c r="M1369" s="52" t="s">
        <v>764</v>
      </c>
      <c r="N1369" s="48" t="s">
        <v>103</v>
      </c>
      <c r="O1369" s="48">
        <v>0</v>
      </c>
      <c r="P1369" s="48">
        <v>0</v>
      </c>
      <c r="Q1369" s="48" t="s">
        <v>121</v>
      </c>
      <c r="R1369" s="12" t="s">
        <v>122</v>
      </c>
      <c r="S1369" s="12" t="s">
        <v>123</v>
      </c>
      <c r="T1369" s="52" t="s">
        <v>121</v>
      </c>
      <c r="U1369" s="52" t="s">
        <v>122</v>
      </c>
      <c r="V1369" s="52" t="s">
        <v>122</v>
      </c>
      <c r="W1369" s="53" t="s">
        <v>1819</v>
      </c>
      <c r="X1369" s="4">
        <v>43552</v>
      </c>
      <c r="Y1369" s="4">
        <v>43552</v>
      </c>
      <c r="Z1369" s="48">
        <v>1362</v>
      </c>
      <c r="AA1369" s="50">
        <v>1335.99</v>
      </c>
      <c r="AB1369" s="48">
        <v>0</v>
      </c>
      <c r="AE1369" s="48">
        <v>1362</v>
      </c>
      <c r="AF1369" s="17" t="s">
        <v>2111</v>
      </c>
      <c r="AG1369" s="12" t="s">
        <v>127</v>
      </c>
      <c r="AH1369" s="4">
        <v>43585</v>
      </c>
      <c r="AI1369" s="4">
        <v>43585</v>
      </c>
      <c r="AJ1369" s="12" t="s">
        <v>128</v>
      </c>
    </row>
    <row r="1370" spans="1:36" x14ac:dyDescent="0.25">
      <c r="A1370" s="47">
        <v>2019</v>
      </c>
      <c r="B1370" s="4">
        <v>43466</v>
      </c>
      <c r="C1370" s="4">
        <v>43555</v>
      </c>
      <c r="D1370" s="47" t="s">
        <v>94</v>
      </c>
      <c r="E1370" t="s">
        <v>114</v>
      </c>
      <c r="F1370" s="56" t="s">
        <v>1855</v>
      </c>
      <c r="G1370" s="56" t="s">
        <v>1855</v>
      </c>
      <c r="H1370" s="56" t="s">
        <v>116</v>
      </c>
      <c r="I1370" s="48" t="s">
        <v>1047</v>
      </c>
      <c r="J1370" s="48" t="s">
        <v>1772</v>
      </c>
      <c r="K1370" s="48" t="s">
        <v>1048</v>
      </c>
      <c r="L1370" s="48" t="s">
        <v>101</v>
      </c>
      <c r="M1370" s="52" t="s">
        <v>764</v>
      </c>
      <c r="N1370" s="48" t="s">
        <v>103</v>
      </c>
      <c r="O1370" s="48">
        <v>0</v>
      </c>
      <c r="P1370" s="48">
        <v>0</v>
      </c>
      <c r="Q1370" s="48" t="s">
        <v>121</v>
      </c>
      <c r="R1370" s="12" t="s">
        <v>122</v>
      </c>
      <c r="S1370" s="12" t="s">
        <v>123</v>
      </c>
      <c r="T1370" s="52" t="s">
        <v>121</v>
      </c>
      <c r="U1370" s="52" t="s">
        <v>122</v>
      </c>
      <c r="V1370" s="52" t="s">
        <v>122</v>
      </c>
      <c r="W1370" s="53" t="s">
        <v>1819</v>
      </c>
      <c r="X1370" s="4">
        <v>43552</v>
      </c>
      <c r="Y1370" s="4">
        <v>43552</v>
      </c>
      <c r="Z1370" s="48">
        <v>1363</v>
      </c>
      <c r="AA1370" s="50">
        <v>1181</v>
      </c>
      <c r="AB1370" s="48">
        <v>0</v>
      </c>
      <c r="AE1370" s="48">
        <v>1363</v>
      </c>
      <c r="AF1370" s="17" t="s">
        <v>2111</v>
      </c>
      <c r="AG1370" s="12" t="s">
        <v>127</v>
      </c>
      <c r="AH1370" s="4">
        <v>43585</v>
      </c>
      <c r="AI1370" s="4">
        <v>43585</v>
      </c>
      <c r="AJ1370" s="12" t="s">
        <v>128</v>
      </c>
    </row>
    <row r="1371" spans="1:36" x14ac:dyDescent="0.25">
      <c r="A1371" s="47">
        <v>2019</v>
      </c>
      <c r="B1371" s="4">
        <v>43466</v>
      </c>
      <c r="C1371" s="4">
        <v>43555</v>
      </c>
      <c r="D1371" s="47" t="s">
        <v>94</v>
      </c>
      <c r="E1371" t="s">
        <v>374</v>
      </c>
      <c r="F1371" s="56" t="s">
        <v>1848</v>
      </c>
      <c r="G1371" s="56" t="s">
        <v>1848</v>
      </c>
      <c r="H1371" s="56" t="s">
        <v>116</v>
      </c>
      <c r="I1371" s="48" t="s">
        <v>1728</v>
      </c>
      <c r="J1371" s="48" t="s">
        <v>866</v>
      </c>
      <c r="K1371" s="48" t="s">
        <v>710</v>
      </c>
      <c r="L1371" s="48" t="s">
        <v>101</v>
      </c>
      <c r="M1371" s="52" t="s">
        <v>764</v>
      </c>
      <c r="N1371" s="48" t="s">
        <v>103</v>
      </c>
      <c r="O1371" s="48">
        <v>0</v>
      </c>
      <c r="P1371" s="48">
        <v>0</v>
      </c>
      <c r="Q1371" s="48" t="s">
        <v>121</v>
      </c>
      <c r="R1371" s="12" t="s">
        <v>122</v>
      </c>
      <c r="S1371" s="12" t="s">
        <v>123</v>
      </c>
      <c r="T1371" s="52" t="s">
        <v>121</v>
      </c>
      <c r="U1371" s="52" t="s">
        <v>122</v>
      </c>
      <c r="V1371" s="52" t="s">
        <v>122</v>
      </c>
      <c r="W1371" s="53" t="s">
        <v>1819</v>
      </c>
      <c r="X1371" s="4">
        <v>43552</v>
      </c>
      <c r="Y1371" s="4">
        <v>43552</v>
      </c>
      <c r="Z1371" s="48">
        <v>1364</v>
      </c>
      <c r="AA1371" s="48">
        <v>260</v>
      </c>
      <c r="AB1371" s="48">
        <v>0</v>
      </c>
      <c r="AE1371" s="48">
        <v>1364</v>
      </c>
      <c r="AF1371" s="17" t="s">
        <v>2111</v>
      </c>
      <c r="AG1371" s="12" t="s">
        <v>127</v>
      </c>
      <c r="AH1371" s="4">
        <v>43585</v>
      </c>
      <c r="AI1371" s="4">
        <v>43585</v>
      </c>
      <c r="AJ1371" s="12" t="s">
        <v>128</v>
      </c>
    </row>
    <row r="1372" spans="1:36" x14ac:dyDescent="0.25">
      <c r="A1372" s="47">
        <v>2019</v>
      </c>
      <c r="B1372" s="4">
        <v>43466</v>
      </c>
      <c r="C1372" s="4">
        <v>43555</v>
      </c>
      <c r="D1372" s="47" t="s">
        <v>94</v>
      </c>
      <c r="E1372" t="s">
        <v>114</v>
      </c>
      <c r="F1372" s="52" t="s">
        <v>581</v>
      </c>
      <c r="G1372" s="52" t="s">
        <v>581</v>
      </c>
      <c r="H1372" s="52" t="s">
        <v>582</v>
      </c>
      <c r="I1372" s="48" t="s">
        <v>1712</v>
      </c>
      <c r="J1372" s="48" t="s">
        <v>1713</v>
      </c>
      <c r="K1372" s="48" t="s">
        <v>319</v>
      </c>
      <c r="L1372" s="48" t="s">
        <v>101</v>
      </c>
      <c r="M1372" s="52" t="s">
        <v>585</v>
      </c>
      <c r="N1372" s="48" t="s">
        <v>103</v>
      </c>
      <c r="O1372" s="48">
        <v>0</v>
      </c>
      <c r="P1372" s="48">
        <v>0</v>
      </c>
      <c r="Q1372" s="48" t="s">
        <v>121</v>
      </c>
      <c r="R1372" s="12" t="s">
        <v>122</v>
      </c>
      <c r="S1372" s="12" t="s">
        <v>123</v>
      </c>
      <c r="T1372" s="12" t="s">
        <v>121</v>
      </c>
      <c r="U1372" s="12" t="s">
        <v>122</v>
      </c>
      <c r="V1372" s="12" t="s">
        <v>122</v>
      </c>
      <c r="W1372" t="s">
        <v>1808</v>
      </c>
      <c r="X1372" s="4">
        <v>43552</v>
      </c>
      <c r="Y1372" s="4">
        <v>43552</v>
      </c>
      <c r="Z1372" s="48">
        <v>1365</v>
      </c>
      <c r="AA1372" s="48">
        <v>600</v>
      </c>
      <c r="AB1372" s="48">
        <v>0</v>
      </c>
      <c r="AE1372" s="48">
        <v>1365</v>
      </c>
      <c r="AF1372" s="17" t="s">
        <v>2111</v>
      </c>
      <c r="AG1372" s="12" t="s">
        <v>127</v>
      </c>
      <c r="AH1372" s="4">
        <v>43585</v>
      </c>
      <c r="AI1372" s="4">
        <v>43585</v>
      </c>
      <c r="AJ1372" s="12" t="s">
        <v>128</v>
      </c>
    </row>
    <row r="1373" spans="1:36" x14ac:dyDescent="0.25">
      <c r="A1373" s="47">
        <v>2019</v>
      </c>
      <c r="B1373" s="4">
        <v>43466</v>
      </c>
      <c r="C1373" s="4">
        <v>43555</v>
      </c>
      <c r="D1373" s="47" t="s">
        <v>94</v>
      </c>
      <c r="E1373" t="s">
        <v>114</v>
      </c>
      <c r="F1373" s="52" t="s">
        <v>581</v>
      </c>
      <c r="G1373" s="52" t="s">
        <v>581</v>
      </c>
      <c r="H1373" s="52" t="s">
        <v>582</v>
      </c>
      <c r="I1373" s="48" t="s">
        <v>1712</v>
      </c>
      <c r="J1373" s="48" t="s">
        <v>1713</v>
      </c>
      <c r="K1373" s="48" t="s">
        <v>319</v>
      </c>
      <c r="L1373" s="48" t="s">
        <v>101</v>
      </c>
      <c r="M1373" s="52" t="s">
        <v>585</v>
      </c>
      <c r="N1373" s="48" t="s">
        <v>103</v>
      </c>
      <c r="O1373" s="48">
        <v>0</v>
      </c>
      <c r="P1373" s="48">
        <v>0</v>
      </c>
      <c r="Q1373" s="48" t="s">
        <v>121</v>
      </c>
      <c r="R1373" s="12" t="s">
        <v>122</v>
      </c>
      <c r="S1373" s="12" t="s">
        <v>123</v>
      </c>
      <c r="T1373" s="12" t="s">
        <v>121</v>
      </c>
      <c r="U1373" s="12" t="s">
        <v>122</v>
      </c>
      <c r="V1373" s="12" t="s">
        <v>122</v>
      </c>
      <c r="W1373" t="s">
        <v>1809</v>
      </c>
      <c r="X1373" s="4">
        <v>43552</v>
      </c>
      <c r="Y1373" s="4">
        <v>43552</v>
      </c>
      <c r="Z1373" s="48">
        <v>1366</v>
      </c>
      <c r="AA1373" s="48">
        <v>450</v>
      </c>
      <c r="AB1373" s="48">
        <v>0</v>
      </c>
      <c r="AE1373" s="48">
        <v>1366</v>
      </c>
      <c r="AF1373" s="17" t="s">
        <v>2111</v>
      </c>
      <c r="AG1373" s="12" t="s">
        <v>127</v>
      </c>
      <c r="AH1373" s="4">
        <v>43585</v>
      </c>
      <c r="AI1373" s="4">
        <v>43585</v>
      </c>
      <c r="AJ1373" s="12" t="s">
        <v>128</v>
      </c>
    </row>
    <row r="1374" spans="1:36" x14ac:dyDescent="0.25">
      <c r="A1374" s="47">
        <v>2019</v>
      </c>
      <c r="B1374" s="4">
        <v>43466</v>
      </c>
      <c r="C1374" s="4">
        <v>43555</v>
      </c>
      <c r="D1374" s="47" t="s">
        <v>94</v>
      </c>
      <c r="E1374" t="s">
        <v>129</v>
      </c>
      <c r="F1374" t="s">
        <v>1690</v>
      </c>
      <c r="G1374" t="s">
        <v>1690</v>
      </c>
      <c r="H1374" t="s">
        <v>582</v>
      </c>
      <c r="I1374" s="48" t="s">
        <v>1773</v>
      </c>
      <c r="J1374" s="48" t="s">
        <v>1682</v>
      </c>
      <c r="K1374" s="48" t="s">
        <v>414</v>
      </c>
      <c r="L1374" s="48" t="s">
        <v>101</v>
      </c>
      <c r="M1374" t="s">
        <v>585</v>
      </c>
      <c r="N1374" s="48" t="s">
        <v>103</v>
      </c>
      <c r="O1374" s="48">
        <v>0</v>
      </c>
      <c r="P1374" s="48">
        <v>0</v>
      </c>
      <c r="Q1374" s="48" t="s">
        <v>121</v>
      </c>
      <c r="R1374" s="12" t="s">
        <v>122</v>
      </c>
      <c r="S1374" s="12" t="s">
        <v>123</v>
      </c>
      <c r="T1374" s="12" t="s">
        <v>121</v>
      </c>
      <c r="U1374" s="12" t="s">
        <v>122</v>
      </c>
      <c r="V1374" s="12" t="s">
        <v>122</v>
      </c>
      <c r="W1374" s="52" t="s">
        <v>1808</v>
      </c>
      <c r="X1374" s="4">
        <v>43552</v>
      </c>
      <c r="Y1374" s="4">
        <v>43552</v>
      </c>
      <c r="Z1374" s="48">
        <v>1367</v>
      </c>
      <c r="AA1374" s="48">
        <v>320</v>
      </c>
      <c r="AB1374" s="48">
        <v>0</v>
      </c>
      <c r="AE1374" s="48">
        <v>1367</v>
      </c>
      <c r="AF1374" s="17" t="s">
        <v>2111</v>
      </c>
      <c r="AG1374" s="12" t="s">
        <v>127</v>
      </c>
      <c r="AH1374" s="4">
        <v>43585</v>
      </c>
      <c r="AI1374" s="4">
        <v>43585</v>
      </c>
      <c r="AJ1374" s="12" t="s">
        <v>128</v>
      </c>
    </row>
    <row r="1375" spans="1:36" x14ac:dyDescent="0.25">
      <c r="A1375" s="47">
        <v>2019</v>
      </c>
      <c r="B1375" s="4">
        <v>43466</v>
      </c>
      <c r="C1375" s="4">
        <v>43555</v>
      </c>
      <c r="D1375" s="47" t="s">
        <v>94</v>
      </c>
      <c r="E1375" t="s">
        <v>129</v>
      </c>
      <c r="F1375" s="56" t="s">
        <v>1847</v>
      </c>
      <c r="G1375" s="56" t="s">
        <v>1847</v>
      </c>
      <c r="H1375" s="56" t="s">
        <v>582</v>
      </c>
      <c r="I1375" s="48" t="s">
        <v>1774</v>
      </c>
      <c r="J1375" s="48" t="s">
        <v>1775</v>
      </c>
      <c r="K1375" s="48" t="s">
        <v>700</v>
      </c>
      <c r="L1375" s="48" t="s">
        <v>101</v>
      </c>
      <c r="M1375" t="s">
        <v>585</v>
      </c>
      <c r="N1375" s="48" t="s">
        <v>103</v>
      </c>
      <c r="O1375" s="48">
        <v>0</v>
      </c>
      <c r="P1375" s="48">
        <v>0</v>
      </c>
      <c r="Q1375" s="48" t="s">
        <v>121</v>
      </c>
      <c r="R1375" s="12" t="s">
        <v>122</v>
      </c>
      <c r="S1375" s="12" t="s">
        <v>123</v>
      </c>
      <c r="T1375" s="12" t="s">
        <v>121</v>
      </c>
      <c r="U1375" s="12" t="s">
        <v>122</v>
      </c>
      <c r="V1375" s="12" t="s">
        <v>122</v>
      </c>
      <c r="W1375" s="52" t="s">
        <v>1808</v>
      </c>
      <c r="X1375" s="4">
        <v>43552</v>
      </c>
      <c r="Y1375" s="4">
        <v>43552</v>
      </c>
      <c r="Z1375" s="48">
        <v>1368</v>
      </c>
      <c r="AA1375" s="48">
        <v>320</v>
      </c>
      <c r="AB1375" s="48">
        <v>0</v>
      </c>
      <c r="AE1375" s="48">
        <v>1368</v>
      </c>
      <c r="AF1375" s="17" t="s">
        <v>2111</v>
      </c>
      <c r="AG1375" s="12" t="s">
        <v>127</v>
      </c>
      <c r="AH1375" s="4">
        <v>43585</v>
      </c>
      <c r="AI1375" s="4">
        <v>43585</v>
      </c>
      <c r="AJ1375" s="12" t="s">
        <v>128</v>
      </c>
    </row>
    <row r="1376" spans="1:36" x14ac:dyDescent="0.25">
      <c r="A1376" s="47">
        <v>2019</v>
      </c>
      <c r="B1376" s="4">
        <v>43466</v>
      </c>
      <c r="C1376" s="4">
        <v>43555</v>
      </c>
      <c r="D1376" s="47" t="s">
        <v>94</v>
      </c>
      <c r="E1376" t="s">
        <v>129</v>
      </c>
      <c r="F1376" s="52" t="s">
        <v>1689</v>
      </c>
      <c r="G1376" s="52" t="s">
        <v>1689</v>
      </c>
      <c r="H1376" s="52" t="s">
        <v>582</v>
      </c>
      <c r="I1376" s="48" t="s">
        <v>1761</v>
      </c>
      <c r="J1376" s="48" t="s">
        <v>590</v>
      </c>
      <c r="K1376" s="48" t="s">
        <v>591</v>
      </c>
      <c r="L1376" s="48" t="s">
        <v>101</v>
      </c>
      <c r="M1376" s="52" t="s">
        <v>585</v>
      </c>
      <c r="N1376" s="48" t="s">
        <v>103</v>
      </c>
      <c r="O1376" s="48">
        <v>0</v>
      </c>
      <c r="P1376" s="48">
        <v>0</v>
      </c>
      <c r="Q1376" s="48" t="s">
        <v>121</v>
      </c>
      <c r="R1376" s="12" t="s">
        <v>122</v>
      </c>
      <c r="S1376" s="12" t="s">
        <v>123</v>
      </c>
      <c r="T1376" s="12" t="s">
        <v>121</v>
      </c>
      <c r="U1376" s="12" t="s">
        <v>122</v>
      </c>
      <c r="V1376" s="12" t="s">
        <v>122</v>
      </c>
      <c r="W1376" s="52" t="s">
        <v>1808</v>
      </c>
      <c r="X1376" s="4">
        <v>43552</v>
      </c>
      <c r="Y1376" s="4">
        <v>43552</v>
      </c>
      <c r="Z1376" s="48">
        <v>1369</v>
      </c>
      <c r="AA1376" s="48">
        <v>320</v>
      </c>
      <c r="AB1376" s="48">
        <v>0</v>
      </c>
      <c r="AE1376" s="48">
        <v>1369</v>
      </c>
      <c r="AF1376" s="17" t="s">
        <v>2111</v>
      </c>
      <c r="AG1376" s="12" t="s">
        <v>127</v>
      </c>
      <c r="AH1376" s="4">
        <v>43585</v>
      </c>
      <c r="AI1376" s="4">
        <v>43585</v>
      </c>
      <c r="AJ1376" s="12" t="s">
        <v>128</v>
      </c>
    </row>
    <row r="1377" spans="1:36" x14ac:dyDescent="0.25">
      <c r="A1377" s="47">
        <v>2019</v>
      </c>
      <c r="B1377" s="4">
        <v>43466</v>
      </c>
      <c r="C1377" s="4">
        <v>43555</v>
      </c>
      <c r="D1377" s="47" t="s">
        <v>94</v>
      </c>
      <c r="E1377" t="s">
        <v>114</v>
      </c>
      <c r="F1377" s="56" t="s">
        <v>1863</v>
      </c>
      <c r="G1377" s="56" t="s">
        <v>1863</v>
      </c>
      <c r="H1377" s="56" t="s">
        <v>1190</v>
      </c>
      <c r="I1377" s="48" t="s">
        <v>1729</v>
      </c>
      <c r="J1377" s="48" t="s">
        <v>681</v>
      </c>
      <c r="K1377" s="48" t="s">
        <v>896</v>
      </c>
      <c r="L1377" s="48" t="s">
        <v>101</v>
      </c>
      <c r="M1377" s="52" t="s">
        <v>1798</v>
      </c>
      <c r="N1377" s="48" t="s">
        <v>103</v>
      </c>
      <c r="O1377" s="48">
        <v>0</v>
      </c>
      <c r="P1377" s="48">
        <v>0</v>
      </c>
      <c r="Q1377" s="48" t="s">
        <v>121</v>
      </c>
      <c r="R1377" s="12" t="s">
        <v>122</v>
      </c>
      <c r="S1377" s="12" t="s">
        <v>123</v>
      </c>
      <c r="T1377" s="12" t="s">
        <v>121</v>
      </c>
      <c r="U1377" s="12" t="s">
        <v>122</v>
      </c>
      <c r="V1377" s="12" t="s">
        <v>122</v>
      </c>
      <c r="W1377" s="52" t="s">
        <v>1808</v>
      </c>
      <c r="X1377" s="4">
        <v>43552</v>
      </c>
      <c r="Y1377" s="4">
        <v>43552</v>
      </c>
      <c r="Z1377" s="48">
        <v>1370</v>
      </c>
      <c r="AA1377" s="48">
        <v>322</v>
      </c>
      <c r="AB1377" s="48">
        <v>0</v>
      </c>
      <c r="AE1377" s="48">
        <v>1370</v>
      </c>
      <c r="AF1377" s="17" t="s">
        <v>2111</v>
      </c>
      <c r="AG1377" s="12" t="s">
        <v>127</v>
      </c>
      <c r="AH1377" s="4">
        <v>43585</v>
      </c>
      <c r="AI1377" s="4">
        <v>43585</v>
      </c>
      <c r="AJ1377" s="12" t="s">
        <v>128</v>
      </c>
    </row>
    <row r="1378" spans="1:36" x14ac:dyDescent="0.25">
      <c r="A1378" s="47">
        <v>2019</v>
      </c>
      <c r="B1378" s="4">
        <v>43466</v>
      </c>
      <c r="C1378" s="4">
        <v>43555</v>
      </c>
      <c r="D1378" s="47" t="s">
        <v>94</v>
      </c>
      <c r="E1378" t="s">
        <v>129</v>
      </c>
      <c r="F1378" s="56" t="s">
        <v>1844</v>
      </c>
      <c r="G1378" s="56" t="s">
        <v>1844</v>
      </c>
      <c r="H1378" s="56" t="s">
        <v>1190</v>
      </c>
      <c r="I1378" s="48" t="s">
        <v>1730</v>
      </c>
      <c r="J1378" s="48" t="s">
        <v>132</v>
      </c>
      <c r="K1378" s="48" t="s">
        <v>132</v>
      </c>
      <c r="L1378" s="48" t="s">
        <v>101</v>
      </c>
      <c r="M1378" t="s">
        <v>1214</v>
      </c>
      <c r="N1378" s="48" t="s">
        <v>103</v>
      </c>
      <c r="O1378" s="48">
        <v>0</v>
      </c>
      <c r="P1378" s="48">
        <v>0</v>
      </c>
      <c r="Q1378" s="48" t="s">
        <v>121</v>
      </c>
      <c r="R1378" s="12" t="s">
        <v>122</v>
      </c>
      <c r="S1378" s="12" t="s">
        <v>123</v>
      </c>
      <c r="T1378" s="12" t="s">
        <v>121</v>
      </c>
      <c r="U1378" s="12" t="s">
        <v>122</v>
      </c>
      <c r="V1378" s="12" t="s">
        <v>122</v>
      </c>
      <c r="W1378" s="52" t="s">
        <v>1808</v>
      </c>
      <c r="X1378" s="4">
        <v>43552</v>
      </c>
      <c r="Y1378" s="4">
        <v>43552</v>
      </c>
      <c r="Z1378" s="48">
        <v>1371</v>
      </c>
      <c r="AA1378" s="48">
        <v>253</v>
      </c>
      <c r="AB1378" s="48">
        <v>0</v>
      </c>
      <c r="AE1378" s="48">
        <v>1371</v>
      </c>
      <c r="AF1378" s="17" t="s">
        <v>2111</v>
      </c>
      <c r="AG1378" s="12" t="s">
        <v>127</v>
      </c>
      <c r="AH1378" s="4">
        <v>43585</v>
      </c>
      <c r="AI1378" s="4">
        <v>43585</v>
      </c>
      <c r="AJ1378" s="12" t="s">
        <v>128</v>
      </c>
    </row>
    <row r="1379" spans="1:36" x14ac:dyDescent="0.25">
      <c r="A1379" s="47">
        <v>2019</v>
      </c>
      <c r="B1379" s="4">
        <v>43466</v>
      </c>
      <c r="C1379" s="4">
        <v>43555</v>
      </c>
      <c r="D1379" s="47" t="s">
        <v>94</v>
      </c>
      <c r="E1379" t="s">
        <v>129</v>
      </c>
      <c r="F1379" s="56" t="s">
        <v>1832</v>
      </c>
      <c r="G1379" s="56" t="s">
        <v>1832</v>
      </c>
      <c r="H1379" s="56" t="s">
        <v>1190</v>
      </c>
      <c r="I1379" s="48" t="s">
        <v>1731</v>
      </c>
      <c r="J1379" s="48" t="s">
        <v>1200</v>
      </c>
      <c r="K1379" s="48" t="s">
        <v>439</v>
      </c>
      <c r="L1379" s="48" t="s">
        <v>101</v>
      </c>
      <c r="M1379" t="s">
        <v>1836</v>
      </c>
      <c r="N1379" s="48" t="s">
        <v>103</v>
      </c>
      <c r="O1379" s="48">
        <v>0</v>
      </c>
      <c r="P1379" s="48">
        <v>0</v>
      </c>
      <c r="Q1379" s="48" t="s">
        <v>121</v>
      </c>
      <c r="R1379" s="12" t="s">
        <v>122</v>
      </c>
      <c r="S1379" s="12" t="s">
        <v>123</v>
      </c>
      <c r="T1379" s="12" t="s">
        <v>121</v>
      </c>
      <c r="U1379" s="12" t="s">
        <v>122</v>
      </c>
      <c r="V1379" s="12" t="s">
        <v>122</v>
      </c>
      <c r="W1379" s="52" t="s">
        <v>1808</v>
      </c>
      <c r="X1379" s="4">
        <v>43552</v>
      </c>
      <c r="Y1379" s="4">
        <v>43552</v>
      </c>
      <c r="Z1379" s="48">
        <v>1372</v>
      </c>
      <c r="AA1379" s="48">
        <v>189</v>
      </c>
      <c r="AB1379" s="48">
        <v>0</v>
      </c>
      <c r="AE1379" s="48">
        <v>1372</v>
      </c>
      <c r="AF1379" s="17" t="s">
        <v>2111</v>
      </c>
      <c r="AG1379" s="12" t="s">
        <v>127</v>
      </c>
      <c r="AH1379" s="4">
        <v>43585</v>
      </c>
      <c r="AI1379" s="4">
        <v>43585</v>
      </c>
      <c r="AJ1379" s="12" t="s">
        <v>128</v>
      </c>
    </row>
    <row r="1380" spans="1:36" x14ac:dyDescent="0.25">
      <c r="A1380" s="47">
        <v>2019</v>
      </c>
      <c r="B1380" s="4">
        <v>43466</v>
      </c>
      <c r="C1380" s="4">
        <v>43555</v>
      </c>
      <c r="D1380" s="47" t="s">
        <v>94</v>
      </c>
      <c r="E1380" t="s">
        <v>114</v>
      </c>
      <c r="F1380" s="53" t="s">
        <v>1799</v>
      </c>
      <c r="G1380" s="53" t="s">
        <v>1799</v>
      </c>
      <c r="H1380" s="53" t="s">
        <v>1494</v>
      </c>
      <c r="I1380" s="48" t="s">
        <v>929</v>
      </c>
      <c r="J1380" s="48" t="s">
        <v>148</v>
      </c>
      <c r="K1380" s="48" t="s">
        <v>930</v>
      </c>
      <c r="L1380" s="48" t="s">
        <v>101</v>
      </c>
      <c r="M1380" s="51" t="s">
        <v>1215</v>
      </c>
      <c r="N1380" s="48" t="s">
        <v>103</v>
      </c>
      <c r="O1380" s="48">
        <v>0</v>
      </c>
      <c r="P1380" s="48">
        <v>0</v>
      </c>
      <c r="Q1380" s="48" t="s">
        <v>121</v>
      </c>
      <c r="R1380" s="12" t="s">
        <v>122</v>
      </c>
      <c r="S1380" s="12" t="s">
        <v>123</v>
      </c>
      <c r="T1380" s="12" t="s">
        <v>121</v>
      </c>
      <c r="U1380" s="12" t="s">
        <v>122</v>
      </c>
      <c r="V1380" s="12" t="s">
        <v>122</v>
      </c>
      <c r="W1380" s="53" t="s">
        <v>1788</v>
      </c>
      <c r="X1380" s="4">
        <v>43552</v>
      </c>
      <c r="Y1380" s="4">
        <v>43552</v>
      </c>
      <c r="Z1380" s="48">
        <v>1373</v>
      </c>
      <c r="AA1380" s="48">
        <v>414</v>
      </c>
      <c r="AB1380" s="48">
        <v>0</v>
      </c>
      <c r="AE1380" s="48">
        <v>1373</v>
      </c>
      <c r="AF1380" s="17" t="s">
        <v>2111</v>
      </c>
      <c r="AG1380" s="12" t="s">
        <v>127</v>
      </c>
      <c r="AH1380" s="4">
        <v>43585</v>
      </c>
      <c r="AI1380" s="4">
        <v>43585</v>
      </c>
      <c r="AJ1380" s="12" t="s">
        <v>128</v>
      </c>
    </row>
    <row r="1381" spans="1:36" x14ac:dyDescent="0.25">
      <c r="A1381" s="47">
        <v>2019</v>
      </c>
      <c r="B1381" s="4">
        <v>43466</v>
      </c>
      <c r="C1381" s="4">
        <v>43555</v>
      </c>
      <c r="D1381" s="47" t="s">
        <v>94</v>
      </c>
      <c r="E1381" s="12" t="s">
        <v>129</v>
      </c>
      <c r="F1381" s="56" t="s">
        <v>1858</v>
      </c>
      <c r="G1381" s="56" t="s">
        <v>1858</v>
      </c>
      <c r="H1381" s="56" t="s">
        <v>1494</v>
      </c>
      <c r="I1381" s="48" t="s">
        <v>1496</v>
      </c>
      <c r="J1381" s="48" t="s">
        <v>254</v>
      </c>
      <c r="K1381" s="48" t="s">
        <v>205</v>
      </c>
      <c r="L1381" s="48" t="s">
        <v>101</v>
      </c>
      <c r="M1381" t="s">
        <v>1215</v>
      </c>
      <c r="N1381" s="48" t="s">
        <v>103</v>
      </c>
      <c r="O1381" s="48">
        <v>0</v>
      </c>
      <c r="P1381" s="48">
        <v>0</v>
      </c>
      <c r="Q1381" s="48" t="s">
        <v>121</v>
      </c>
      <c r="R1381" s="12" t="s">
        <v>122</v>
      </c>
      <c r="S1381" s="12" t="s">
        <v>123</v>
      </c>
      <c r="T1381" s="12" t="s">
        <v>121</v>
      </c>
      <c r="U1381" s="12" t="s">
        <v>122</v>
      </c>
      <c r="V1381" s="53" t="s">
        <v>122</v>
      </c>
      <c r="W1381" s="53" t="s">
        <v>1788</v>
      </c>
      <c r="X1381" s="4">
        <v>43552</v>
      </c>
      <c r="Y1381" s="4">
        <v>43552</v>
      </c>
      <c r="Z1381" s="48">
        <v>1374</v>
      </c>
      <c r="AA1381" s="48">
        <v>320</v>
      </c>
      <c r="AB1381" s="48">
        <v>0</v>
      </c>
      <c r="AE1381" s="48">
        <v>1374</v>
      </c>
      <c r="AF1381" s="17" t="s">
        <v>2111</v>
      </c>
      <c r="AG1381" s="12" t="s">
        <v>127</v>
      </c>
      <c r="AH1381" s="4">
        <v>43585</v>
      </c>
      <c r="AI1381" s="4">
        <v>43585</v>
      </c>
      <c r="AJ1381" s="12" t="s">
        <v>128</v>
      </c>
    </row>
    <row r="1382" spans="1:36" x14ac:dyDescent="0.25">
      <c r="A1382" s="47">
        <v>2019</v>
      </c>
      <c r="B1382" s="4">
        <v>43466</v>
      </c>
      <c r="C1382" s="4">
        <v>43555</v>
      </c>
      <c r="D1382" s="47" t="s">
        <v>94</v>
      </c>
      <c r="E1382" s="52" t="s">
        <v>129</v>
      </c>
      <c r="F1382" s="56" t="s">
        <v>1815</v>
      </c>
      <c r="G1382" s="56" t="s">
        <v>1815</v>
      </c>
      <c r="H1382" s="56" t="s">
        <v>1494</v>
      </c>
      <c r="I1382" s="48" t="s">
        <v>868</v>
      </c>
      <c r="J1382" s="48" t="s">
        <v>1195</v>
      </c>
      <c r="K1382" s="48" t="s">
        <v>371</v>
      </c>
      <c r="L1382" s="48" t="s">
        <v>101</v>
      </c>
      <c r="M1382" t="s">
        <v>1215</v>
      </c>
      <c r="N1382" s="48" t="s">
        <v>103</v>
      </c>
      <c r="O1382" s="48">
        <v>0</v>
      </c>
      <c r="P1382" s="48">
        <v>0</v>
      </c>
      <c r="Q1382" s="48" t="s">
        <v>121</v>
      </c>
      <c r="R1382" s="12" t="s">
        <v>122</v>
      </c>
      <c r="S1382" s="12" t="s">
        <v>123</v>
      </c>
      <c r="T1382" s="12" t="s">
        <v>121</v>
      </c>
      <c r="U1382" s="12" t="s">
        <v>122</v>
      </c>
      <c r="V1382" s="53" t="s">
        <v>122</v>
      </c>
      <c r="W1382" s="53" t="s">
        <v>1788</v>
      </c>
      <c r="X1382" s="4">
        <v>43552</v>
      </c>
      <c r="Y1382" s="4">
        <v>43552</v>
      </c>
      <c r="Z1382" s="48">
        <v>1375</v>
      </c>
      <c r="AA1382" s="52">
        <v>320</v>
      </c>
      <c r="AB1382" s="48">
        <v>0</v>
      </c>
      <c r="AE1382" s="48">
        <v>1375</v>
      </c>
      <c r="AF1382" s="17" t="s">
        <v>2111</v>
      </c>
      <c r="AG1382" s="12" t="s">
        <v>127</v>
      </c>
      <c r="AH1382" s="4">
        <v>43585</v>
      </c>
      <c r="AI1382" s="4">
        <v>43585</v>
      </c>
      <c r="AJ1382" s="12" t="s">
        <v>128</v>
      </c>
    </row>
    <row r="1383" spans="1:36" x14ac:dyDescent="0.25">
      <c r="A1383" s="47">
        <v>2019</v>
      </c>
      <c r="B1383" s="4">
        <v>43466</v>
      </c>
      <c r="C1383" s="4">
        <v>43555</v>
      </c>
      <c r="D1383" s="47" t="s">
        <v>94</v>
      </c>
      <c r="E1383" t="s">
        <v>129</v>
      </c>
      <c r="F1383" s="56" t="s">
        <v>1840</v>
      </c>
      <c r="G1383" s="56" t="s">
        <v>1840</v>
      </c>
      <c r="H1383" s="56" t="s">
        <v>1784</v>
      </c>
      <c r="I1383" s="48" t="s">
        <v>1776</v>
      </c>
      <c r="J1383" s="48" t="s">
        <v>666</v>
      </c>
      <c r="K1383" s="48" t="s">
        <v>667</v>
      </c>
      <c r="L1383" s="48" t="s">
        <v>101</v>
      </c>
      <c r="M1383" t="s">
        <v>1842</v>
      </c>
      <c r="N1383" s="48" t="s">
        <v>103</v>
      </c>
      <c r="O1383" s="48">
        <v>0</v>
      </c>
      <c r="P1383" s="48">
        <v>0</v>
      </c>
      <c r="Q1383" s="48" t="s">
        <v>121</v>
      </c>
      <c r="R1383" s="12" t="s">
        <v>122</v>
      </c>
      <c r="S1383" s="12" t="s">
        <v>123</v>
      </c>
      <c r="T1383" s="12" t="s">
        <v>121</v>
      </c>
      <c r="U1383" s="12" t="s">
        <v>122</v>
      </c>
      <c r="V1383" s="53" t="s">
        <v>122</v>
      </c>
      <c r="W1383" s="53" t="s">
        <v>1788</v>
      </c>
      <c r="X1383" s="4">
        <v>43552</v>
      </c>
      <c r="Y1383" s="4">
        <v>43552</v>
      </c>
      <c r="Z1383" s="48">
        <v>1376</v>
      </c>
      <c r="AA1383" s="50">
        <v>1040.28</v>
      </c>
      <c r="AB1383" s="48">
        <v>0</v>
      </c>
      <c r="AE1383" s="48">
        <v>1376</v>
      </c>
      <c r="AF1383" s="17" t="s">
        <v>2111</v>
      </c>
      <c r="AG1383" s="12" t="s">
        <v>127</v>
      </c>
      <c r="AH1383" s="4">
        <v>43585</v>
      </c>
      <c r="AI1383" s="4">
        <v>43585</v>
      </c>
      <c r="AJ1383" s="12" t="s">
        <v>128</v>
      </c>
    </row>
    <row r="1384" spans="1:36" x14ac:dyDescent="0.25">
      <c r="A1384" s="47">
        <v>2019</v>
      </c>
      <c r="B1384" s="4">
        <v>43466</v>
      </c>
      <c r="C1384" s="4">
        <v>43555</v>
      </c>
      <c r="D1384" s="47" t="s">
        <v>94</v>
      </c>
      <c r="E1384" s="52" t="s">
        <v>129</v>
      </c>
      <c r="F1384" s="56" t="s">
        <v>1840</v>
      </c>
      <c r="G1384" s="56" t="s">
        <v>1840</v>
      </c>
      <c r="H1384" s="56" t="s">
        <v>1784</v>
      </c>
      <c r="I1384" s="48" t="s">
        <v>1776</v>
      </c>
      <c r="J1384" s="48" t="s">
        <v>666</v>
      </c>
      <c r="K1384" s="48" t="s">
        <v>667</v>
      </c>
      <c r="L1384" s="48" t="s">
        <v>101</v>
      </c>
      <c r="M1384" s="52" t="s">
        <v>1842</v>
      </c>
      <c r="N1384" s="48" t="s">
        <v>103</v>
      </c>
      <c r="O1384" s="48">
        <v>0</v>
      </c>
      <c r="P1384" s="48">
        <v>0</v>
      </c>
      <c r="Q1384" s="48" t="s">
        <v>121</v>
      </c>
      <c r="R1384" s="12" t="s">
        <v>122</v>
      </c>
      <c r="S1384" s="12" t="s">
        <v>123</v>
      </c>
      <c r="T1384" s="12" t="s">
        <v>121</v>
      </c>
      <c r="U1384" s="12" t="s">
        <v>122</v>
      </c>
      <c r="V1384" s="53" t="s">
        <v>122</v>
      </c>
      <c r="W1384" s="53" t="s">
        <v>1788</v>
      </c>
      <c r="X1384" s="4">
        <v>43552</v>
      </c>
      <c r="Y1384" s="4">
        <v>43552</v>
      </c>
      <c r="Z1384" s="48">
        <v>1377</v>
      </c>
      <c r="AA1384" s="50">
        <v>2097.4499999999998</v>
      </c>
      <c r="AB1384" s="48">
        <v>0</v>
      </c>
      <c r="AE1384" s="48">
        <v>1377</v>
      </c>
      <c r="AF1384" s="17" t="s">
        <v>2111</v>
      </c>
      <c r="AG1384" s="12" t="s">
        <v>127</v>
      </c>
      <c r="AH1384" s="4">
        <v>43585</v>
      </c>
      <c r="AI1384" s="4">
        <v>43585</v>
      </c>
      <c r="AJ1384" s="12" t="s">
        <v>128</v>
      </c>
    </row>
    <row r="1385" spans="1:36" x14ac:dyDescent="0.25">
      <c r="A1385" s="47">
        <v>2019</v>
      </c>
      <c r="B1385" s="4">
        <v>43466</v>
      </c>
      <c r="C1385" s="4">
        <v>43555</v>
      </c>
      <c r="D1385" s="47" t="s">
        <v>94</v>
      </c>
      <c r="E1385" s="52" t="s">
        <v>129</v>
      </c>
      <c r="F1385" s="56" t="s">
        <v>1867</v>
      </c>
      <c r="G1385" s="56" t="s">
        <v>1867</v>
      </c>
      <c r="H1385" s="56" t="s">
        <v>1860</v>
      </c>
      <c r="I1385" s="48" t="s">
        <v>1777</v>
      </c>
      <c r="J1385" s="48" t="s">
        <v>132</v>
      </c>
      <c r="K1385" s="48" t="s">
        <v>230</v>
      </c>
      <c r="L1385" s="48" t="s">
        <v>101</v>
      </c>
      <c r="M1385" s="52" t="s">
        <v>762</v>
      </c>
      <c r="N1385" s="48" t="s">
        <v>103</v>
      </c>
      <c r="O1385" s="48">
        <v>0</v>
      </c>
      <c r="P1385" s="48">
        <v>0</v>
      </c>
      <c r="Q1385" s="48" t="s">
        <v>121</v>
      </c>
      <c r="R1385" s="12" t="s">
        <v>122</v>
      </c>
      <c r="S1385" s="12" t="s">
        <v>123</v>
      </c>
      <c r="T1385" s="12" t="s">
        <v>121</v>
      </c>
      <c r="U1385" s="12" t="s">
        <v>122</v>
      </c>
      <c r="V1385" s="53" t="s">
        <v>122</v>
      </c>
      <c r="W1385" s="53" t="s">
        <v>1788</v>
      </c>
      <c r="X1385" s="4">
        <v>43552</v>
      </c>
      <c r="Y1385" s="4">
        <v>43552</v>
      </c>
      <c r="Z1385" s="48">
        <v>1378</v>
      </c>
      <c r="AA1385" s="48">
        <v>318</v>
      </c>
      <c r="AB1385" s="48">
        <v>0</v>
      </c>
      <c r="AE1385" s="48">
        <v>1378</v>
      </c>
      <c r="AF1385" s="17" t="s">
        <v>2111</v>
      </c>
      <c r="AG1385" s="12" t="s">
        <v>127</v>
      </c>
      <c r="AH1385" s="4">
        <v>43585</v>
      </c>
      <c r="AI1385" s="4">
        <v>43585</v>
      </c>
      <c r="AJ1385" s="12" t="s">
        <v>128</v>
      </c>
    </row>
    <row r="1386" spans="1:36" x14ac:dyDescent="0.25">
      <c r="A1386" s="47">
        <v>2019</v>
      </c>
      <c r="B1386" s="4">
        <v>43466</v>
      </c>
      <c r="C1386" s="4">
        <v>43555</v>
      </c>
      <c r="D1386" s="47" t="s">
        <v>94</v>
      </c>
      <c r="E1386" t="s">
        <v>129</v>
      </c>
      <c r="F1386" s="52" t="s">
        <v>1701</v>
      </c>
      <c r="G1386" s="52" t="s">
        <v>1701</v>
      </c>
      <c r="H1386" s="56" t="s">
        <v>214</v>
      </c>
      <c r="I1386" s="12" t="s">
        <v>907</v>
      </c>
      <c r="J1386" s="12" t="s">
        <v>1479</v>
      </c>
      <c r="K1386" s="12" t="s">
        <v>1480</v>
      </c>
      <c r="L1386" s="12" t="s">
        <v>101</v>
      </c>
      <c r="M1386" s="12" t="s">
        <v>1450</v>
      </c>
      <c r="N1386" s="12" t="s">
        <v>103</v>
      </c>
      <c r="O1386" s="12">
        <v>0</v>
      </c>
      <c r="P1386" s="12">
        <v>0</v>
      </c>
      <c r="Q1386" s="12" t="s">
        <v>121</v>
      </c>
      <c r="R1386" s="12" t="s">
        <v>122</v>
      </c>
      <c r="S1386" s="12" t="s">
        <v>123</v>
      </c>
      <c r="T1386" s="12" t="s">
        <v>121</v>
      </c>
      <c r="U1386" s="12" t="s">
        <v>122</v>
      </c>
      <c r="V1386" s="53" t="s">
        <v>122</v>
      </c>
      <c r="W1386" s="53" t="s">
        <v>1788</v>
      </c>
      <c r="X1386" s="15">
        <v>43552</v>
      </c>
      <c r="Y1386" s="15">
        <v>43552</v>
      </c>
      <c r="Z1386" s="12">
        <v>1379</v>
      </c>
      <c r="AA1386" s="12">
        <v>470</v>
      </c>
      <c r="AB1386" s="48">
        <v>0</v>
      </c>
      <c r="AE1386" s="48">
        <v>1379</v>
      </c>
      <c r="AF1386" s="17" t="s">
        <v>2111</v>
      </c>
      <c r="AG1386" s="12" t="s">
        <v>127</v>
      </c>
      <c r="AH1386" s="4">
        <v>43585</v>
      </c>
      <c r="AI1386" s="4">
        <v>43585</v>
      </c>
      <c r="AJ1386" s="12" t="s">
        <v>128</v>
      </c>
    </row>
    <row r="1387" spans="1:36" x14ac:dyDescent="0.25">
      <c r="A1387" s="47">
        <v>2019</v>
      </c>
      <c r="B1387" s="4">
        <v>43466</v>
      </c>
      <c r="C1387" s="4">
        <v>43555</v>
      </c>
      <c r="D1387" s="47" t="s">
        <v>94</v>
      </c>
      <c r="E1387" t="s">
        <v>129</v>
      </c>
      <c r="F1387" s="56" t="s">
        <v>1849</v>
      </c>
      <c r="G1387" s="56" t="s">
        <v>1849</v>
      </c>
      <c r="H1387" s="56" t="s">
        <v>203</v>
      </c>
      <c r="I1387" s="12" t="s">
        <v>1732</v>
      </c>
      <c r="J1387" s="12" t="s">
        <v>598</v>
      </c>
      <c r="K1387" s="12" t="s">
        <v>1733</v>
      </c>
      <c r="L1387" s="12" t="s">
        <v>101</v>
      </c>
      <c r="M1387" s="12" t="s">
        <v>207</v>
      </c>
      <c r="N1387" s="12" t="s">
        <v>103</v>
      </c>
      <c r="O1387" s="12">
        <v>0</v>
      </c>
      <c r="P1387" s="12">
        <v>0</v>
      </c>
      <c r="Q1387" s="12" t="s">
        <v>121</v>
      </c>
      <c r="R1387" s="12" t="s">
        <v>122</v>
      </c>
      <c r="S1387" s="12" t="s">
        <v>123</v>
      </c>
      <c r="T1387" s="12" t="s">
        <v>121</v>
      </c>
      <c r="U1387" s="12" t="s">
        <v>122</v>
      </c>
      <c r="V1387" s="12" t="s">
        <v>122</v>
      </c>
      <c r="W1387" s="53" t="s">
        <v>1819</v>
      </c>
      <c r="X1387" s="15">
        <v>43552</v>
      </c>
      <c r="Y1387" s="15">
        <v>43552</v>
      </c>
      <c r="Z1387" s="12">
        <v>1380</v>
      </c>
      <c r="AA1387" s="12">
        <v>174</v>
      </c>
      <c r="AB1387" s="48">
        <v>0</v>
      </c>
      <c r="AE1387" s="48">
        <v>1380</v>
      </c>
      <c r="AF1387" s="17" t="s">
        <v>2111</v>
      </c>
      <c r="AG1387" s="12" t="s">
        <v>127</v>
      </c>
      <c r="AH1387" s="4">
        <v>43585</v>
      </c>
      <c r="AI1387" s="4">
        <v>43585</v>
      </c>
      <c r="AJ1387" s="12" t="s">
        <v>128</v>
      </c>
    </row>
    <row r="1388" spans="1:36" x14ac:dyDescent="0.25">
      <c r="A1388" s="47">
        <v>2019</v>
      </c>
      <c r="B1388" s="4">
        <v>43466</v>
      </c>
      <c r="C1388" s="4">
        <v>43555</v>
      </c>
      <c r="D1388" s="47" t="s">
        <v>94</v>
      </c>
      <c r="E1388" t="s">
        <v>129</v>
      </c>
      <c r="F1388" s="56" t="s">
        <v>1828</v>
      </c>
      <c r="G1388" s="56" t="s">
        <v>1828</v>
      </c>
      <c r="H1388" s="56" t="s">
        <v>582</v>
      </c>
      <c r="I1388" s="12" t="s">
        <v>593</v>
      </c>
      <c r="J1388" s="12" t="s">
        <v>1718</v>
      </c>
      <c r="K1388" s="12" t="s">
        <v>595</v>
      </c>
      <c r="L1388" s="12" t="s">
        <v>101</v>
      </c>
      <c r="M1388" s="12" t="s">
        <v>585</v>
      </c>
      <c r="N1388" s="12" t="s">
        <v>103</v>
      </c>
      <c r="O1388" s="12">
        <v>0</v>
      </c>
      <c r="P1388" s="12">
        <v>0</v>
      </c>
      <c r="Q1388" s="12" t="s">
        <v>121</v>
      </c>
      <c r="R1388" s="12" t="s">
        <v>122</v>
      </c>
      <c r="S1388" s="12" t="s">
        <v>123</v>
      </c>
      <c r="T1388" s="12" t="s">
        <v>121</v>
      </c>
      <c r="U1388" s="12" t="s">
        <v>122</v>
      </c>
      <c r="V1388" s="12" t="s">
        <v>122</v>
      </c>
      <c r="W1388" s="53" t="s">
        <v>1819</v>
      </c>
      <c r="X1388" s="15">
        <v>43552</v>
      </c>
      <c r="Y1388" s="15">
        <v>43552</v>
      </c>
      <c r="Z1388" s="12">
        <v>1381</v>
      </c>
      <c r="AA1388" s="59">
        <v>1140</v>
      </c>
      <c r="AB1388" s="48">
        <v>0</v>
      </c>
      <c r="AE1388" s="48">
        <v>1381</v>
      </c>
      <c r="AF1388" s="17" t="s">
        <v>2111</v>
      </c>
      <c r="AG1388" s="12" t="s">
        <v>127</v>
      </c>
      <c r="AH1388" s="4">
        <v>43585</v>
      </c>
      <c r="AI1388" s="4">
        <v>43585</v>
      </c>
      <c r="AJ1388" s="12" t="s">
        <v>128</v>
      </c>
    </row>
    <row r="1389" spans="1:36" x14ac:dyDescent="0.25">
      <c r="A1389" s="47">
        <v>2019</v>
      </c>
      <c r="B1389" s="4">
        <v>43466</v>
      </c>
      <c r="C1389" s="4">
        <v>43555</v>
      </c>
      <c r="D1389" s="47" t="s">
        <v>94</v>
      </c>
      <c r="E1389" t="s">
        <v>129</v>
      </c>
      <c r="F1389" s="56" t="s">
        <v>1828</v>
      </c>
      <c r="G1389" s="56" t="s">
        <v>1828</v>
      </c>
      <c r="H1389" s="56" t="s">
        <v>582</v>
      </c>
      <c r="I1389" s="12" t="s">
        <v>593</v>
      </c>
      <c r="J1389" s="12" t="s">
        <v>1718</v>
      </c>
      <c r="K1389" s="12" t="s">
        <v>595</v>
      </c>
      <c r="L1389" s="12" t="s">
        <v>101</v>
      </c>
      <c r="M1389" s="12" t="s">
        <v>585</v>
      </c>
      <c r="N1389" s="12" t="s">
        <v>103</v>
      </c>
      <c r="O1389" s="12">
        <v>0</v>
      </c>
      <c r="P1389" s="12">
        <v>0</v>
      </c>
      <c r="Q1389" s="12" t="s">
        <v>121</v>
      </c>
      <c r="R1389" s="12" t="s">
        <v>122</v>
      </c>
      <c r="S1389" s="12" t="s">
        <v>123</v>
      </c>
      <c r="T1389" s="12" t="s">
        <v>121</v>
      </c>
      <c r="U1389" s="12" t="s">
        <v>122</v>
      </c>
      <c r="V1389" s="12" t="s">
        <v>122</v>
      </c>
      <c r="W1389" s="53" t="s">
        <v>1819</v>
      </c>
      <c r="X1389" s="15">
        <v>43552</v>
      </c>
      <c r="Y1389" s="15">
        <v>43552</v>
      </c>
      <c r="Z1389" s="12">
        <v>1382</v>
      </c>
      <c r="AA1389" s="59">
        <v>1453</v>
      </c>
      <c r="AB1389" s="48">
        <v>0</v>
      </c>
      <c r="AE1389" s="48">
        <v>1382</v>
      </c>
      <c r="AF1389" s="17" t="s">
        <v>2111</v>
      </c>
      <c r="AG1389" s="12" t="s">
        <v>127</v>
      </c>
      <c r="AH1389" s="4">
        <v>43585</v>
      </c>
      <c r="AI1389" s="4">
        <v>43585</v>
      </c>
      <c r="AJ1389" s="12" t="s">
        <v>128</v>
      </c>
    </row>
    <row r="1390" spans="1:36" x14ac:dyDescent="0.25">
      <c r="A1390" s="47">
        <v>2019</v>
      </c>
      <c r="B1390" s="4">
        <v>43466</v>
      </c>
      <c r="C1390" s="4">
        <v>43555</v>
      </c>
      <c r="D1390" s="47" t="s">
        <v>94</v>
      </c>
      <c r="E1390" t="s">
        <v>129</v>
      </c>
      <c r="F1390" s="56" t="s">
        <v>1837</v>
      </c>
      <c r="G1390" s="56" t="s">
        <v>1837</v>
      </c>
      <c r="H1390" s="56" t="s">
        <v>1841</v>
      </c>
      <c r="I1390" s="12" t="s">
        <v>675</v>
      </c>
      <c r="J1390" s="12" t="s">
        <v>1751</v>
      </c>
      <c r="K1390" s="12" t="s">
        <v>541</v>
      </c>
      <c r="L1390" s="12" t="s">
        <v>101</v>
      </c>
      <c r="M1390" s="12" t="s">
        <v>467</v>
      </c>
      <c r="N1390" s="12" t="s">
        <v>103</v>
      </c>
      <c r="O1390" s="12">
        <v>0</v>
      </c>
      <c r="P1390" s="12">
        <v>0</v>
      </c>
      <c r="Q1390" s="12" t="s">
        <v>121</v>
      </c>
      <c r="R1390" s="12" t="s">
        <v>122</v>
      </c>
      <c r="S1390" s="12" t="s">
        <v>123</v>
      </c>
      <c r="T1390" s="12" t="s">
        <v>121</v>
      </c>
      <c r="U1390" s="12" t="s">
        <v>122</v>
      </c>
      <c r="V1390" s="53" t="s">
        <v>122</v>
      </c>
      <c r="W1390" s="53" t="s">
        <v>1788</v>
      </c>
      <c r="X1390" s="15">
        <v>43552</v>
      </c>
      <c r="Y1390" s="15">
        <v>43552</v>
      </c>
      <c r="Z1390" s="12">
        <v>1383</v>
      </c>
      <c r="AA1390" s="12">
        <v>320</v>
      </c>
      <c r="AB1390" s="48">
        <v>0</v>
      </c>
      <c r="AE1390" s="48">
        <v>1383</v>
      </c>
      <c r="AF1390" s="17" t="s">
        <v>2111</v>
      </c>
      <c r="AG1390" s="12" t="s">
        <v>127</v>
      </c>
      <c r="AH1390" s="4">
        <v>43585</v>
      </c>
      <c r="AI1390" s="4">
        <v>43585</v>
      </c>
      <c r="AJ1390" s="12" t="s">
        <v>128</v>
      </c>
    </row>
    <row r="1391" spans="1:36" x14ac:dyDescent="0.25">
      <c r="A1391" s="47">
        <v>2019</v>
      </c>
      <c r="B1391" s="4">
        <v>43466</v>
      </c>
      <c r="C1391" s="4">
        <v>43555</v>
      </c>
      <c r="D1391" s="47" t="s">
        <v>94</v>
      </c>
      <c r="E1391" t="s">
        <v>129</v>
      </c>
      <c r="F1391" s="56" t="s">
        <v>1835</v>
      </c>
      <c r="G1391" s="56" t="s">
        <v>1835</v>
      </c>
      <c r="H1391" s="56" t="s">
        <v>168</v>
      </c>
      <c r="I1391" s="12" t="s">
        <v>554</v>
      </c>
      <c r="J1391" s="12" t="s">
        <v>489</v>
      </c>
      <c r="K1391" s="12" t="s">
        <v>896</v>
      </c>
      <c r="L1391" s="12" t="s">
        <v>101</v>
      </c>
      <c r="M1391" s="12" t="s">
        <v>172</v>
      </c>
      <c r="N1391" s="12" t="s">
        <v>103</v>
      </c>
      <c r="O1391" s="12">
        <v>0</v>
      </c>
      <c r="P1391" s="12">
        <v>0</v>
      </c>
      <c r="Q1391" s="12" t="s">
        <v>121</v>
      </c>
      <c r="R1391" s="12" t="s">
        <v>122</v>
      </c>
      <c r="S1391" s="12" t="s">
        <v>123</v>
      </c>
      <c r="T1391" s="12" t="s">
        <v>121</v>
      </c>
      <c r="U1391" s="12" t="s">
        <v>122</v>
      </c>
      <c r="V1391" s="53" t="s">
        <v>122</v>
      </c>
      <c r="W1391" s="53" t="s">
        <v>1788</v>
      </c>
      <c r="X1391" s="15">
        <v>43552</v>
      </c>
      <c r="Y1391" s="15">
        <v>43552</v>
      </c>
      <c r="Z1391" s="12">
        <v>1384</v>
      </c>
      <c r="AA1391" s="12">
        <v>281</v>
      </c>
      <c r="AB1391" s="48">
        <v>0</v>
      </c>
      <c r="AE1391" s="48">
        <v>1384</v>
      </c>
      <c r="AF1391" s="17" t="s">
        <v>2111</v>
      </c>
      <c r="AG1391" s="12" t="s">
        <v>127</v>
      </c>
      <c r="AH1391" s="4">
        <v>43585</v>
      </c>
      <c r="AI1391" s="4">
        <v>43585</v>
      </c>
      <c r="AJ1391" s="12" t="s">
        <v>128</v>
      </c>
    </row>
    <row r="1392" spans="1:36" x14ac:dyDescent="0.25">
      <c r="A1392" s="47">
        <v>2019</v>
      </c>
      <c r="B1392" s="4">
        <v>43466</v>
      </c>
      <c r="C1392" s="4">
        <v>43555</v>
      </c>
      <c r="D1392" s="47" t="s">
        <v>94</v>
      </c>
      <c r="E1392" t="s">
        <v>114</v>
      </c>
      <c r="F1392" s="56" t="s">
        <v>1850</v>
      </c>
      <c r="G1392" s="56" t="s">
        <v>1850</v>
      </c>
      <c r="H1392" s="56" t="s">
        <v>168</v>
      </c>
      <c r="I1392" s="12" t="s">
        <v>1735</v>
      </c>
      <c r="J1392" s="12" t="s">
        <v>1736</v>
      </c>
      <c r="K1392" s="12" t="s">
        <v>1737</v>
      </c>
      <c r="L1392" s="12" t="s">
        <v>101</v>
      </c>
      <c r="M1392" s="12" t="s">
        <v>172</v>
      </c>
      <c r="N1392" s="12" t="s">
        <v>103</v>
      </c>
      <c r="O1392" s="12">
        <v>0</v>
      </c>
      <c r="P1392" s="12">
        <v>0</v>
      </c>
      <c r="Q1392" s="12" t="s">
        <v>121</v>
      </c>
      <c r="R1392" s="12" t="s">
        <v>122</v>
      </c>
      <c r="S1392" s="12" t="s">
        <v>123</v>
      </c>
      <c r="T1392" s="12" t="s">
        <v>121</v>
      </c>
      <c r="U1392" s="12" t="s">
        <v>122</v>
      </c>
      <c r="V1392" s="12" t="s">
        <v>122</v>
      </c>
      <c r="W1392" s="53" t="s">
        <v>1819</v>
      </c>
      <c r="X1392" s="15">
        <v>43552</v>
      </c>
      <c r="Y1392" s="15">
        <v>43552</v>
      </c>
      <c r="Z1392" s="12">
        <v>1385</v>
      </c>
      <c r="AA1392" s="12">
        <v>447</v>
      </c>
      <c r="AB1392" s="48">
        <v>0</v>
      </c>
      <c r="AE1392" s="48">
        <v>1385</v>
      </c>
      <c r="AF1392" s="17" t="s">
        <v>2111</v>
      </c>
      <c r="AG1392" s="12" t="s">
        <v>127</v>
      </c>
      <c r="AH1392" s="4">
        <v>43585</v>
      </c>
      <c r="AI1392" s="4">
        <v>43585</v>
      </c>
      <c r="AJ1392" s="12" t="s">
        <v>128</v>
      </c>
    </row>
    <row r="1393" spans="1:36" x14ac:dyDescent="0.25">
      <c r="A1393" s="47">
        <v>2019</v>
      </c>
      <c r="B1393" s="4">
        <v>43466</v>
      </c>
      <c r="C1393" s="4">
        <v>43555</v>
      </c>
      <c r="D1393" s="47" t="s">
        <v>94</v>
      </c>
      <c r="E1393" t="s">
        <v>374</v>
      </c>
      <c r="F1393" s="56" t="s">
        <v>1843</v>
      </c>
      <c r="G1393" s="56" t="s">
        <v>1843</v>
      </c>
      <c r="H1393" s="56" t="s">
        <v>316</v>
      </c>
      <c r="I1393" s="12" t="s">
        <v>336</v>
      </c>
      <c r="J1393" s="12" t="s">
        <v>1752</v>
      </c>
      <c r="K1393" s="12" t="s">
        <v>452</v>
      </c>
      <c r="L1393" s="12" t="s">
        <v>101</v>
      </c>
      <c r="M1393" s="12" t="s">
        <v>385</v>
      </c>
      <c r="N1393" s="12" t="s">
        <v>103</v>
      </c>
      <c r="O1393" s="12">
        <v>0</v>
      </c>
      <c r="P1393" s="12">
        <v>0</v>
      </c>
      <c r="Q1393" s="12" t="s">
        <v>121</v>
      </c>
      <c r="R1393" s="12" t="s">
        <v>122</v>
      </c>
      <c r="S1393" s="12" t="s">
        <v>123</v>
      </c>
      <c r="T1393" s="12" t="s">
        <v>121</v>
      </c>
      <c r="U1393" s="12" t="s">
        <v>122</v>
      </c>
      <c r="V1393" s="12" t="s">
        <v>122</v>
      </c>
      <c r="W1393" s="53" t="s">
        <v>1819</v>
      </c>
      <c r="X1393" s="15">
        <v>43552</v>
      </c>
      <c r="Y1393" s="15">
        <v>43552</v>
      </c>
      <c r="Z1393" s="12">
        <v>1386</v>
      </c>
      <c r="AA1393" s="12">
        <v>249.99</v>
      </c>
      <c r="AB1393" s="48">
        <v>0</v>
      </c>
      <c r="AE1393" s="48">
        <v>1386</v>
      </c>
      <c r="AF1393" s="17" t="s">
        <v>2111</v>
      </c>
      <c r="AG1393" s="12" t="s">
        <v>127</v>
      </c>
      <c r="AH1393" s="4">
        <v>43585</v>
      </c>
      <c r="AI1393" s="4">
        <v>43585</v>
      </c>
      <c r="AJ1393" s="12" t="s">
        <v>128</v>
      </c>
    </row>
    <row r="1394" spans="1:36" x14ac:dyDescent="0.25">
      <c r="A1394" s="47">
        <v>2019</v>
      </c>
      <c r="B1394" s="4">
        <v>43466</v>
      </c>
      <c r="C1394" s="4">
        <v>43555</v>
      </c>
      <c r="D1394" s="47" t="s">
        <v>94</v>
      </c>
      <c r="E1394" t="s">
        <v>374</v>
      </c>
      <c r="F1394" s="56" t="s">
        <v>1843</v>
      </c>
      <c r="G1394" s="56" t="s">
        <v>1843</v>
      </c>
      <c r="H1394" s="56" t="s">
        <v>316</v>
      </c>
      <c r="I1394" s="12" t="s">
        <v>336</v>
      </c>
      <c r="J1394" s="12" t="s">
        <v>1752</v>
      </c>
      <c r="K1394" s="12" t="s">
        <v>452</v>
      </c>
      <c r="L1394" s="12" t="s">
        <v>101</v>
      </c>
      <c r="M1394" s="12" t="s">
        <v>385</v>
      </c>
      <c r="N1394" s="12" t="s">
        <v>103</v>
      </c>
      <c r="O1394" s="12">
        <v>0</v>
      </c>
      <c r="P1394" s="12">
        <v>0</v>
      </c>
      <c r="Q1394" s="12" t="s">
        <v>121</v>
      </c>
      <c r="R1394" s="12" t="s">
        <v>122</v>
      </c>
      <c r="S1394" s="12" t="s">
        <v>123</v>
      </c>
      <c r="T1394" s="12" t="s">
        <v>121</v>
      </c>
      <c r="U1394" s="12" t="s">
        <v>122</v>
      </c>
      <c r="V1394" s="12" t="s">
        <v>122</v>
      </c>
      <c r="W1394" s="53" t="s">
        <v>1819</v>
      </c>
      <c r="X1394" s="15">
        <v>43552</v>
      </c>
      <c r="Y1394" s="15">
        <v>43552</v>
      </c>
      <c r="Z1394" s="12">
        <v>1387</v>
      </c>
      <c r="AA1394" s="12">
        <v>600</v>
      </c>
      <c r="AB1394" s="48">
        <v>0</v>
      </c>
      <c r="AE1394" s="48">
        <v>1387</v>
      </c>
      <c r="AF1394" s="17" t="s">
        <v>2111</v>
      </c>
      <c r="AG1394" s="12" t="s">
        <v>127</v>
      </c>
      <c r="AH1394" s="4">
        <v>43585</v>
      </c>
      <c r="AI1394" s="4">
        <v>43585</v>
      </c>
      <c r="AJ1394" s="12" t="s">
        <v>128</v>
      </c>
    </row>
    <row r="1395" spans="1:36" x14ac:dyDescent="0.25">
      <c r="A1395" s="47">
        <v>2019</v>
      </c>
      <c r="B1395" s="4">
        <v>43466</v>
      </c>
      <c r="C1395" s="4">
        <v>43555</v>
      </c>
      <c r="D1395" s="47" t="s">
        <v>94</v>
      </c>
      <c r="E1395" s="52" t="s">
        <v>114</v>
      </c>
      <c r="F1395" s="56" t="s">
        <v>1824</v>
      </c>
      <c r="G1395" s="56" t="s">
        <v>1824</v>
      </c>
      <c r="H1395" s="56" t="s">
        <v>1841</v>
      </c>
      <c r="I1395" s="12" t="s">
        <v>1738</v>
      </c>
      <c r="J1395" s="12" t="s">
        <v>1739</v>
      </c>
      <c r="K1395" s="12" t="s">
        <v>138</v>
      </c>
      <c r="L1395" s="12" t="s">
        <v>101</v>
      </c>
      <c r="M1395" s="12" t="s">
        <v>467</v>
      </c>
      <c r="N1395" s="12" t="s">
        <v>103</v>
      </c>
      <c r="O1395" s="12">
        <v>0</v>
      </c>
      <c r="P1395" s="12">
        <v>0</v>
      </c>
      <c r="Q1395" s="12" t="s">
        <v>121</v>
      </c>
      <c r="R1395" s="12" t="s">
        <v>122</v>
      </c>
      <c r="S1395" s="12" t="s">
        <v>123</v>
      </c>
      <c r="T1395" s="12" t="s">
        <v>121</v>
      </c>
      <c r="U1395" s="12" t="s">
        <v>122</v>
      </c>
      <c r="V1395" s="12" t="s">
        <v>122</v>
      </c>
      <c r="W1395" s="53" t="s">
        <v>1819</v>
      </c>
      <c r="X1395" s="15">
        <v>43552</v>
      </c>
      <c r="Y1395" s="15">
        <v>43552</v>
      </c>
      <c r="Z1395" s="12">
        <v>1388</v>
      </c>
      <c r="AA1395" s="12">
        <v>450</v>
      </c>
      <c r="AB1395" s="48">
        <v>0</v>
      </c>
      <c r="AE1395" s="48">
        <v>1388</v>
      </c>
      <c r="AF1395" s="17" t="s">
        <v>2111</v>
      </c>
      <c r="AG1395" s="12" t="s">
        <v>127</v>
      </c>
      <c r="AH1395" s="4">
        <v>43585</v>
      </c>
      <c r="AI1395" s="4">
        <v>43585</v>
      </c>
      <c r="AJ1395" s="12" t="s">
        <v>128</v>
      </c>
    </row>
    <row r="1396" spans="1:36" x14ac:dyDescent="0.25">
      <c r="A1396" s="47">
        <v>2019</v>
      </c>
      <c r="B1396" s="4">
        <v>43466</v>
      </c>
      <c r="C1396" s="4">
        <v>43555</v>
      </c>
      <c r="D1396" s="47" t="s">
        <v>94</v>
      </c>
      <c r="E1396" s="52" t="s">
        <v>114</v>
      </c>
      <c r="F1396" s="56" t="s">
        <v>1865</v>
      </c>
      <c r="G1396" s="56" t="s">
        <v>1865</v>
      </c>
      <c r="H1396" s="52" t="s">
        <v>1794</v>
      </c>
      <c r="I1396" s="12" t="s">
        <v>273</v>
      </c>
      <c r="J1396" s="12" t="s">
        <v>171</v>
      </c>
      <c r="K1396" s="12" t="s">
        <v>248</v>
      </c>
      <c r="L1396" s="12" t="s">
        <v>101</v>
      </c>
      <c r="M1396" s="12" t="s">
        <v>1795</v>
      </c>
      <c r="N1396" s="12" t="s">
        <v>103</v>
      </c>
      <c r="O1396" s="12">
        <v>0</v>
      </c>
      <c r="P1396" s="12">
        <v>0</v>
      </c>
      <c r="Q1396" s="12" t="s">
        <v>121</v>
      </c>
      <c r="R1396" s="12" t="s">
        <v>122</v>
      </c>
      <c r="S1396" s="12" t="s">
        <v>123</v>
      </c>
      <c r="T1396" s="12" t="s">
        <v>121</v>
      </c>
      <c r="U1396" s="12" t="s">
        <v>122</v>
      </c>
      <c r="V1396" s="12" t="s">
        <v>122</v>
      </c>
      <c r="W1396" s="53" t="s">
        <v>1819</v>
      </c>
      <c r="X1396" s="15">
        <v>43552</v>
      </c>
      <c r="Y1396" s="15">
        <v>43552</v>
      </c>
      <c r="Z1396" s="12">
        <v>1389</v>
      </c>
      <c r="AA1396" s="59">
        <v>1800</v>
      </c>
      <c r="AB1396" s="48">
        <v>0</v>
      </c>
      <c r="AE1396" s="48">
        <v>1389</v>
      </c>
      <c r="AF1396" s="17" t="s">
        <v>2111</v>
      </c>
      <c r="AG1396" s="12" t="s">
        <v>127</v>
      </c>
      <c r="AH1396" s="4">
        <v>43585</v>
      </c>
      <c r="AI1396" s="4">
        <v>43585</v>
      </c>
      <c r="AJ1396" s="12" t="s">
        <v>128</v>
      </c>
    </row>
    <row r="1397" spans="1:36" x14ac:dyDescent="0.25">
      <c r="A1397" s="47">
        <v>2019</v>
      </c>
      <c r="B1397" s="4">
        <v>43466</v>
      </c>
      <c r="C1397" s="4">
        <v>43555</v>
      </c>
      <c r="D1397" s="47" t="s">
        <v>94</v>
      </c>
      <c r="E1397" t="s">
        <v>129</v>
      </c>
      <c r="F1397" s="56" t="s">
        <v>1852</v>
      </c>
      <c r="G1397" s="56" t="s">
        <v>1852</v>
      </c>
      <c r="H1397" t="s">
        <v>1794</v>
      </c>
      <c r="I1397" s="12" t="s">
        <v>306</v>
      </c>
      <c r="J1397" s="12" t="s">
        <v>307</v>
      </c>
      <c r="K1397" s="12" t="s">
        <v>308</v>
      </c>
      <c r="L1397" s="12" t="s">
        <v>101</v>
      </c>
      <c r="M1397" s="12" t="s">
        <v>1795</v>
      </c>
      <c r="N1397" s="12" t="s">
        <v>103</v>
      </c>
      <c r="O1397" s="12">
        <v>0</v>
      </c>
      <c r="P1397" s="12">
        <v>0</v>
      </c>
      <c r="Q1397" s="12" t="s">
        <v>121</v>
      </c>
      <c r="R1397" s="12" t="s">
        <v>122</v>
      </c>
      <c r="S1397" s="12" t="s">
        <v>123</v>
      </c>
      <c r="T1397" s="12" t="s">
        <v>121</v>
      </c>
      <c r="U1397" s="12" t="s">
        <v>122</v>
      </c>
      <c r="V1397" s="12" t="s">
        <v>122</v>
      </c>
      <c r="W1397" s="53" t="s">
        <v>1819</v>
      </c>
      <c r="X1397" s="15">
        <v>43552</v>
      </c>
      <c r="Y1397" s="15">
        <v>43552</v>
      </c>
      <c r="Z1397" s="12">
        <v>1390</v>
      </c>
      <c r="AA1397" s="59">
        <v>1280</v>
      </c>
      <c r="AB1397" s="48">
        <v>0</v>
      </c>
      <c r="AE1397" s="48">
        <v>1390</v>
      </c>
      <c r="AF1397" s="17" t="s">
        <v>2111</v>
      </c>
      <c r="AG1397" s="12" t="s">
        <v>127</v>
      </c>
      <c r="AH1397" s="4">
        <v>43585</v>
      </c>
      <c r="AI1397" s="4">
        <v>43585</v>
      </c>
      <c r="AJ1397" s="12" t="s">
        <v>128</v>
      </c>
    </row>
    <row r="1398" spans="1:36" x14ac:dyDescent="0.25">
      <c r="A1398" s="47">
        <v>2019</v>
      </c>
      <c r="B1398" s="4">
        <v>43466</v>
      </c>
      <c r="C1398" s="4">
        <v>43555</v>
      </c>
      <c r="D1398" s="47" t="s">
        <v>94</v>
      </c>
      <c r="E1398" t="s">
        <v>129</v>
      </c>
      <c r="F1398" s="56" t="s">
        <v>1838</v>
      </c>
      <c r="G1398" s="56" t="s">
        <v>1838</v>
      </c>
      <c r="H1398" s="56" t="s">
        <v>116</v>
      </c>
      <c r="I1398" s="12" t="s">
        <v>675</v>
      </c>
      <c r="J1398" s="12" t="s">
        <v>707</v>
      </c>
      <c r="K1398" s="12" t="s">
        <v>318</v>
      </c>
      <c r="L1398" s="12" t="s">
        <v>101</v>
      </c>
      <c r="M1398" s="12" t="s">
        <v>764</v>
      </c>
      <c r="N1398" s="12" t="s">
        <v>103</v>
      </c>
      <c r="O1398" s="12">
        <v>0</v>
      </c>
      <c r="P1398" s="12">
        <v>0</v>
      </c>
      <c r="Q1398" s="12" t="s">
        <v>121</v>
      </c>
      <c r="R1398" s="12" t="s">
        <v>122</v>
      </c>
      <c r="S1398" s="12" t="s">
        <v>123</v>
      </c>
      <c r="T1398" s="12" t="s">
        <v>121</v>
      </c>
      <c r="U1398" s="12" t="s">
        <v>122</v>
      </c>
      <c r="V1398" s="12" t="s">
        <v>122</v>
      </c>
      <c r="W1398" s="53" t="s">
        <v>1819</v>
      </c>
      <c r="X1398" s="15">
        <v>43552</v>
      </c>
      <c r="Y1398" s="15">
        <v>43552</v>
      </c>
      <c r="Z1398" s="12">
        <v>1391</v>
      </c>
      <c r="AA1398" s="59">
        <v>1500</v>
      </c>
      <c r="AB1398" s="48">
        <v>0</v>
      </c>
      <c r="AE1398" s="48">
        <v>1391</v>
      </c>
      <c r="AF1398" s="17" t="s">
        <v>2111</v>
      </c>
      <c r="AG1398" s="12" t="s">
        <v>127</v>
      </c>
      <c r="AH1398" s="4">
        <v>43585</v>
      </c>
      <c r="AI1398" s="4">
        <v>43585</v>
      </c>
      <c r="AJ1398" s="12" t="s">
        <v>128</v>
      </c>
    </row>
    <row r="1399" spans="1:36" x14ac:dyDescent="0.25">
      <c r="A1399" s="47">
        <v>2019</v>
      </c>
      <c r="B1399" s="4">
        <v>43466</v>
      </c>
      <c r="C1399" s="4">
        <v>43555</v>
      </c>
      <c r="D1399" s="47" t="s">
        <v>94</v>
      </c>
      <c r="E1399" s="12" t="s">
        <v>129</v>
      </c>
      <c r="F1399" s="56" t="s">
        <v>1857</v>
      </c>
      <c r="G1399" s="56" t="s">
        <v>1857</v>
      </c>
      <c r="H1399" s="56" t="s">
        <v>1282</v>
      </c>
      <c r="I1399" s="12" t="s">
        <v>1283</v>
      </c>
      <c r="J1399" s="12" t="s">
        <v>737</v>
      </c>
      <c r="K1399" s="12" t="s">
        <v>1284</v>
      </c>
      <c r="L1399" s="12" t="s">
        <v>101</v>
      </c>
      <c r="M1399" s="12" t="s">
        <v>1871</v>
      </c>
      <c r="N1399" s="12" t="s">
        <v>103</v>
      </c>
      <c r="O1399" s="12">
        <v>0</v>
      </c>
      <c r="P1399" s="12">
        <v>0</v>
      </c>
      <c r="Q1399" s="12" t="s">
        <v>121</v>
      </c>
      <c r="R1399" s="12" t="s">
        <v>122</v>
      </c>
      <c r="S1399" s="12" t="s">
        <v>123</v>
      </c>
      <c r="T1399" s="12" t="s">
        <v>121</v>
      </c>
      <c r="U1399" s="12" t="s">
        <v>122</v>
      </c>
      <c r="V1399" s="53" t="s">
        <v>122</v>
      </c>
      <c r="W1399" s="53" t="s">
        <v>1788</v>
      </c>
      <c r="X1399" s="15">
        <v>43552</v>
      </c>
      <c r="Y1399" s="15">
        <v>43552</v>
      </c>
      <c r="Z1399" s="12">
        <v>1392</v>
      </c>
      <c r="AA1399" s="12">
        <v>318</v>
      </c>
      <c r="AB1399" s="48">
        <v>0</v>
      </c>
      <c r="AE1399" s="48">
        <v>1392</v>
      </c>
      <c r="AF1399" s="17" t="s">
        <v>2111</v>
      </c>
      <c r="AG1399" s="12" t="s">
        <v>127</v>
      </c>
      <c r="AH1399" s="4">
        <v>43585</v>
      </c>
      <c r="AI1399" s="4">
        <v>43585</v>
      </c>
      <c r="AJ1399" s="12" t="s">
        <v>128</v>
      </c>
    </row>
    <row r="1400" spans="1:36" x14ac:dyDescent="0.25">
      <c r="A1400" s="47">
        <v>2019</v>
      </c>
      <c r="B1400" s="4">
        <v>43466</v>
      </c>
      <c r="C1400" s="4">
        <v>43555</v>
      </c>
      <c r="D1400" s="47" t="s">
        <v>94</v>
      </c>
      <c r="E1400" t="s">
        <v>114</v>
      </c>
      <c r="F1400" s="52" t="s">
        <v>1444</v>
      </c>
      <c r="G1400" s="52" t="s">
        <v>1444</v>
      </c>
      <c r="H1400" s="52" t="s">
        <v>1784</v>
      </c>
      <c r="I1400" s="12" t="s">
        <v>1748</v>
      </c>
      <c r="J1400" s="12" t="s">
        <v>138</v>
      </c>
      <c r="K1400" s="12" t="s">
        <v>223</v>
      </c>
      <c r="L1400" s="12" t="s">
        <v>101</v>
      </c>
      <c r="M1400" s="12" t="s">
        <v>1785</v>
      </c>
      <c r="N1400" s="12" t="s">
        <v>103</v>
      </c>
      <c r="O1400" s="12">
        <v>0</v>
      </c>
      <c r="P1400" s="12">
        <v>0</v>
      </c>
      <c r="Q1400" s="12" t="s">
        <v>121</v>
      </c>
      <c r="R1400" s="12" t="s">
        <v>122</v>
      </c>
      <c r="S1400" s="12" t="s">
        <v>123</v>
      </c>
      <c r="T1400" s="12" t="s">
        <v>121</v>
      </c>
      <c r="U1400" s="12" t="s">
        <v>122</v>
      </c>
      <c r="V1400" s="53" t="s">
        <v>122</v>
      </c>
      <c r="W1400" s="53" t="s">
        <v>1788</v>
      </c>
      <c r="X1400" s="15">
        <v>43552</v>
      </c>
      <c r="Y1400" s="15">
        <v>43552</v>
      </c>
      <c r="Z1400" s="12">
        <v>1393</v>
      </c>
      <c r="AA1400" s="12">
        <v>359</v>
      </c>
      <c r="AB1400" s="48">
        <v>0</v>
      </c>
      <c r="AE1400" s="48">
        <v>1393</v>
      </c>
      <c r="AF1400" s="17" t="s">
        <v>2111</v>
      </c>
      <c r="AG1400" s="12" t="s">
        <v>127</v>
      </c>
      <c r="AH1400" s="4">
        <v>43585</v>
      </c>
      <c r="AI1400" s="4">
        <v>43585</v>
      </c>
      <c r="AJ1400" s="12" t="s">
        <v>128</v>
      </c>
    </row>
    <row r="1401" spans="1:36" x14ac:dyDescent="0.25">
      <c r="A1401" s="47">
        <v>2019</v>
      </c>
      <c r="B1401" s="4">
        <v>43466</v>
      </c>
      <c r="C1401" s="4">
        <v>43555</v>
      </c>
      <c r="D1401" s="47" t="s">
        <v>94</v>
      </c>
      <c r="E1401" t="s">
        <v>129</v>
      </c>
      <c r="F1401" s="56" t="s">
        <v>1840</v>
      </c>
      <c r="G1401" s="56" t="s">
        <v>1840</v>
      </c>
      <c r="H1401" s="56" t="s">
        <v>1784</v>
      </c>
      <c r="I1401" s="12" t="s">
        <v>1776</v>
      </c>
      <c r="J1401" s="12" t="s">
        <v>666</v>
      </c>
      <c r="K1401" s="12" t="s">
        <v>667</v>
      </c>
      <c r="L1401" s="12" t="s">
        <v>101</v>
      </c>
      <c r="M1401" s="12" t="s">
        <v>1842</v>
      </c>
      <c r="N1401" s="12" t="s">
        <v>103</v>
      </c>
      <c r="O1401" s="12">
        <v>0</v>
      </c>
      <c r="P1401" s="12">
        <v>0</v>
      </c>
      <c r="Q1401" s="12" t="s">
        <v>121</v>
      </c>
      <c r="R1401" s="12" t="s">
        <v>122</v>
      </c>
      <c r="S1401" s="12" t="s">
        <v>123</v>
      </c>
      <c r="T1401" s="12" t="s">
        <v>121</v>
      </c>
      <c r="U1401" s="12" t="s">
        <v>122</v>
      </c>
      <c r="V1401" s="12" t="s">
        <v>122</v>
      </c>
      <c r="W1401" s="12" t="s">
        <v>1809</v>
      </c>
      <c r="X1401" s="15">
        <v>43552</v>
      </c>
      <c r="Y1401" s="15">
        <v>43552</v>
      </c>
      <c r="Z1401" s="12">
        <v>1394</v>
      </c>
      <c r="AA1401" s="12">
        <v>226</v>
      </c>
      <c r="AB1401" s="48">
        <v>0</v>
      </c>
      <c r="AE1401" s="48">
        <v>1394</v>
      </c>
      <c r="AF1401" s="17" t="s">
        <v>2111</v>
      </c>
      <c r="AG1401" s="12" t="s">
        <v>127</v>
      </c>
      <c r="AH1401" s="4">
        <v>43585</v>
      </c>
      <c r="AI1401" s="4">
        <v>43585</v>
      </c>
      <c r="AJ1401" s="12" t="s">
        <v>128</v>
      </c>
    </row>
    <row r="1402" spans="1:36" x14ac:dyDescent="0.25">
      <c r="A1402" s="47">
        <v>2019</v>
      </c>
      <c r="B1402" s="4">
        <v>43466</v>
      </c>
      <c r="C1402" s="4">
        <v>43555</v>
      </c>
      <c r="D1402" s="47" t="s">
        <v>94</v>
      </c>
      <c r="E1402" t="s">
        <v>374</v>
      </c>
      <c r="F1402" s="56" t="s">
        <v>1814</v>
      </c>
      <c r="G1402" s="56" t="s">
        <v>1814</v>
      </c>
      <c r="H1402" s="52" t="s">
        <v>1784</v>
      </c>
      <c r="I1402" s="12" t="s">
        <v>1740</v>
      </c>
      <c r="J1402" s="12" t="s">
        <v>399</v>
      </c>
      <c r="K1402" s="12" t="s">
        <v>860</v>
      </c>
      <c r="L1402" s="12" t="s">
        <v>101</v>
      </c>
      <c r="M1402" s="12" t="s">
        <v>1842</v>
      </c>
      <c r="N1402" s="12" t="s">
        <v>103</v>
      </c>
      <c r="O1402" s="12">
        <v>0</v>
      </c>
      <c r="P1402" s="12">
        <v>0</v>
      </c>
      <c r="Q1402" s="12" t="s">
        <v>121</v>
      </c>
      <c r="R1402" s="12" t="s">
        <v>122</v>
      </c>
      <c r="S1402" s="12" t="s">
        <v>123</v>
      </c>
      <c r="T1402" s="12" t="s">
        <v>121</v>
      </c>
      <c r="U1402" s="12" t="s">
        <v>122</v>
      </c>
      <c r="V1402" s="12" t="s">
        <v>122</v>
      </c>
      <c r="W1402" s="12" t="s">
        <v>1809</v>
      </c>
      <c r="X1402" s="15">
        <v>43552</v>
      </c>
      <c r="Y1402" s="15">
        <v>43552</v>
      </c>
      <c r="Z1402" s="12">
        <v>1395</v>
      </c>
      <c r="AA1402" s="12">
        <v>168</v>
      </c>
      <c r="AB1402" s="48">
        <v>0</v>
      </c>
      <c r="AE1402" s="48">
        <v>1395</v>
      </c>
      <c r="AF1402" s="17" t="s">
        <v>2111</v>
      </c>
      <c r="AG1402" s="12" t="s">
        <v>127</v>
      </c>
      <c r="AH1402" s="4">
        <v>43585</v>
      </c>
      <c r="AI1402" s="4">
        <v>43585</v>
      </c>
      <c r="AJ1402" s="12" t="s">
        <v>128</v>
      </c>
    </row>
    <row r="1403" spans="1:36" x14ac:dyDescent="0.25">
      <c r="A1403" s="47">
        <v>2019</v>
      </c>
      <c r="B1403" s="4">
        <v>43466</v>
      </c>
      <c r="C1403" s="4">
        <v>43555</v>
      </c>
      <c r="D1403" s="47" t="s">
        <v>94</v>
      </c>
      <c r="E1403" t="s">
        <v>374</v>
      </c>
      <c r="F1403" s="56" t="s">
        <v>1843</v>
      </c>
      <c r="G1403" s="56" t="s">
        <v>1843</v>
      </c>
      <c r="H1403" s="56" t="s">
        <v>1841</v>
      </c>
      <c r="I1403" s="12" t="s">
        <v>1741</v>
      </c>
      <c r="J1403" s="12" t="s">
        <v>541</v>
      </c>
      <c r="K1403" s="12" t="s">
        <v>1742</v>
      </c>
      <c r="L1403" s="12" t="s">
        <v>101</v>
      </c>
      <c r="M1403" s="12" t="s">
        <v>467</v>
      </c>
      <c r="N1403" s="12" t="s">
        <v>103</v>
      </c>
      <c r="O1403" s="12">
        <v>0</v>
      </c>
      <c r="P1403" s="12">
        <v>0</v>
      </c>
      <c r="Q1403" s="12" t="s">
        <v>121</v>
      </c>
      <c r="R1403" s="12" t="s">
        <v>122</v>
      </c>
      <c r="S1403" s="12" t="s">
        <v>123</v>
      </c>
      <c r="T1403" s="12" t="s">
        <v>121</v>
      </c>
      <c r="U1403" s="12" t="s">
        <v>122</v>
      </c>
      <c r="V1403" s="12" t="s">
        <v>122</v>
      </c>
      <c r="W1403" s="12" t="s">
        <v>1809</v>
      </c>
      <c r="X1403" s="15">
        <v>43552</v>
      </c>
      <c r="Y1403" s="15">
        <v>43552</v>
      </c>
      <c r="Z1403" s="12">
        <v>1396</v>
      </c>
      <c r="AA1403" s="12">
        <v>198</v>
      </c>
      <c r="AB1403" s="48">
        <v>0</v>
      </c>
      <c r="AE1403" s="48">
        <v>1396</v>
      </c>
      <c r="AF1403" s="17" t="s">
        <v>2111</v>
      </c>
      <c r="AG1403" s="12" t="s">
        <v>127</v>
      </c>
      <c r="AH1403" s="4">
        <v>43585</v>
      </c>
      <c r="AI1403" s="4">
        <v>43585</v>
      </c>
      <c r="AJ1403" s="12" t="s">
        <v>128</v>
      </c>
    </row>
    <row r="1404" spans="1:36" x14ac:dyDescent="0.25">
      <c r="A1404" s="47">
        <v>2019</v>
      </c>
      <c r="B1404" s="4">
        <v>43466</v>
      </c>
      <c r="C1404" s="4">
        <v>43555</v>
      </c>
      <c r="D1404" s="47" t="s">
        <v>94</v>
      </c>
      <c r="E1404" t="s">
        <v>114</v>
      </c>
      <c r="F1404" s="56" t="s">
        <v>1830</v>
      </c>
      <c r="G1404" s="56" t="s">
        <v>1830</v>
      </c>
      <c r="H1404" s="52"/>
      <c r="I1404" s="12" t="s">
        <v>874</v>
      </c>
      <c r="J1404" s="12" t="s">
        <v>171</v>
      </c>
      <c r="K1404" s="12" t="s">
        <v>418</v>
      </c>
      <c r="L1404" s="12" t="s">
        <v>101</v>
      </c>
      <c r="M1404" s="12" t="s">
        <v>753</v>
      </c>
      <c r="N1404" s="12" t="s">
        <v>103</v>
      </c>
      <c r="O1404" s="12">
        <v>0</v>
      </c>
      <c r="P1404" s="12">
        <v>0</v>
      </c>
      <c r="Q1404" s="12" t="s">
        <v>121</v>
      </c>
      <c r="R1404" s="12" t="s">
        <v>122</v>
      </c>
      <c r="S1404" s="12" t="s">
        <v>123</v>
      </c>
      <c r="T1404" s="12" t="s">
        <v>121</v>
      </c>
      <c r="U1404" s="12" t="s">
        <v>122</v>
      </c>
      <c r="V1404" s="12" t="s">
        <v>122</v>
      </c>
      <c r="W1404" s="12" t="s">
        <v>1809</v>
      </c>
      <c r="X1404" s="15">
        <v>43552</v>
      </c>
      <c r="Y1404" s="15">
        <v>43552</v>
      </c>
      <c r="Z1404" s="12">
        <v>1397</v>
      </c>
      <c r="AA1404" s="12">
        <v>450</v>
      </c>
      <c r="AB1404" s="48">
        <v>0</v>
      </c>
      <c r="AE1404" s="48">
        <v>1397</v>
      </c>
      <c r="AF1404" s="17" t="s">
        <v>2111</v>
      </c>
      <c r="AG1404" s="12" t="s">
        <v>127</v>
      </c>
      <c r="AH1404" s="4">
        <v>43585</v>
      </c>
      <c r="AI1404" s="4">
        <v>43585</v>
      </c>
      <c r="AJ1404" s="12" t="s">
        <v>128</v>
      </c>
    </row>
    <row r="1405" spans="1:36" x14ac:dyDescent="0.25">
      <c r="A1405" s="47">
        <v>2019</v>
      </c>
      <c r="B1405" s="4">
        <v>43466</v>
      </c>
      <c r="C1405" s="4">
        <v>43555</v>
      </c>
      <c r="D1405" s="47" t="s">
        <v>94</v>
      </c>
      <c r="E1405" t="s">
        <v>374</v>
      </c>
      <c r="F1405" s="56" t="s">
        <v>1831</v>
      </c>
      <c r="G1405" s="56" t="s">
        <v>1831</v>
      </c>
      <c r="H1405" s="52"/>
      <c r="I1405" s="12" t="s">
        <v>1743</v>
      </c>
      <c r="J1405" s="12" t="s">
        <v>440</v>
      </c>
      <c r="K1405" s="12" t="s">
        <v>118</v>
      </c>
      <c r="L1405" s="12" t="s">
        <v>101</v>
      </c>
      <c r="M1405" s="12" t="s">
        <v>753</v>
      </c>
      <c r="N1405" s="12" t="s">
        <v>103</v>
      </c>
      <c r="O1405" s="12">
        <v>0</v>
      </c>
      <c r="P1405" s="12">
        <v>0</v>
      </c>
      <c r="Q1405" s="12" t="s">
        <v>121</v>
      </c>
      <c r="R1405" s="12" t="s">
        <v>122</v>
      </c>
      <c r="S1405" s="12" t="s">
        <v>123</v>
      </c>
      <c r="T1405" s="12" t="s">
        <v>121</v>
      </c>
      <c r="U1405" s="12" t="s">
        <v>122</v>
      </c>
      <c r="V1405" s="12" t="s">
        <v>122</v>
      </c>
      <c r="W1405" s="12" t="s">
        <v>1809</v>
      </c>
      <c r="X1405" s="15">
        <v>43552</v>
      </c>
      <c r="Y1405" s="15">
        <v>43552</v>
      </c>
      <c r="Z1405" s="12">
        <v>1398</v>
      </c>
      <c r="AA1405" s="12">
        <v>200</v>
      </c>
      <c r="AB1405" s="48">
        <v>0</v>
      </c>
      <c r="AE1405" s="48">
        <v>1398</v>
      </c>
      <c r="AF1405" s="17" t="s">
        <v>2111</v>
      </c>
      <c r="AG1405" s="12" t="s">
        <v>127</v>
      </c>
      <c r="AH1405" s="4">
        <v>43585</v>
      </c>
      <c r="AI1405" s="4">
        <v>43585</v>
      </c>
      <c r="AJ1405" s="12" t="s">
        <v>128</v>
      </c>
    </row>
    <row r="1406" spans="1:36" x14ac:dyDescent="0.25">
      <c r="A1406" s="47">
        <v>2019</v>
      </c>
      <c r="B1406" s="4">
        <v>43466</v>
      </c>
      <c r="C1406" s="4">
        <v>43555</v>
      </c>
      <c r="D1406" s="47" t="s">
        <v>94</v>
      </c>
      <c r="E1406" s="12" t="s">
        <v>129</v>
      </c>
      <c r="F1406" s="56" t="s">
        <v>1859</v>
      </c>
      <c r="G1406" s="56" t="s">
        <v>1859</v>
      </c>
      <c r="H1406" s="56" t="s">
        <v>1860</v>
      </c>
      <c r="I1406" s="12" t="s">
        <v>876</v>
      </c>
      <c r="J1406" s="12" t="s">
        <v>1778</v>
      </c>
      <c r="K1406" s="12" t="s">
        <v>253</v>
      </c>
      <c r="L1406" s="12" t="s">
        <v>101</v>
      </c>
      <c r="M1406" s="12" t="s">
        <v>762</v>
      </c>
      <c r="N1406" s="12" t="s">
        <v>103</v>
      </c>
      <c r="O1406" s="12">
        <v>0</v>
      </c>
      <c r="P1406" s="12">
        <v>0</v>
      </c>
      <c r="Q1406" s="12" t="s">
        <v>121</v>
      </c>
      <c r="R1406" s="12" t="s">
        <v>122</v>
      </c>
      <c r="S1406" s="12" t="s">
        <v>123</v>
      </c>
      <c r="T1406" s="12" t="s">
        <v>121</v>
      </c>
      <c r="U1406" s="12" t="s">
        <v>122</v>
      </c>
      <c r="V1406" s="12" t="s">
        <v>122</v>
      </c>
      <c r="W1406" s="12" t="s">
        <v>1809</v>
      </c>
      <c r="X1406" s="15">
        <v>43552</v>
      </c>
      <c r="Y1406" s="15">
        <v>43552</v>
      </c>
      <c r="Z1406" s="12">
        <v>1399</v>
      </c>
      <c r="AA1406" s="12">
        <v>320</v>
      </c>
      <c r="AB1406" s="48">
        <v>0</v>
      </c>
      <c r="AE1406" s="48">
        <v>1399</v>
      </c>
      <c r="AF1406" s="17" t="s">
        <v>2111</v>
      </c>
      <c r="AG1406" s="12" t="s">
        <v>127</v>
      </c>
      <c r="AH1406" s="4">
        <v>43585</v>
      </c>
      <c r="AI1406" s="4">
        <v>43585</v>
      </c>
      <c r="AJ1406" s="12" t="s">
        <v>128</v>
      </c>
    </row>
    <row r="1407" spans="1:36" x14ac:dyDescent="0.25">
      <c r="A1407" s="47">
        <v>2019</v>
      </c>
      <c r="B1407" s="4">
        <v>43466</v>
      </c>
      <c r="C1407" s="4">
        <v>43555</v>
      </c>
      <c r="D1407" s="47" t="s">
        <v>94</v>
      </c>
      <c r="E1407" t="s">
        <v>114</v>
      </c>
      <c r="F1407" s="56" t="s">
        <v>1831</v>
      </c>
      <c r="G1407" s="56" t="s">
        <v>1831</v>
      </c>
      <c r="H1407" s="52" t="s">
        <v>1396</v>
      </c>
      <c r="I1407" s="12" t="s">
        <v>1744</v>
      </c>
      <c r="J1407" s="12" t="s">
        <v>1779</v>
      </c>
      <c r="K1407" s="12" t="s">
        <v>340</v>
      </c>
      <c r="L1407" s="12" t="s">
        <v>101</v>
      </c>
      <c r="M1407" s="12" t="s">
        <v>181</v>
      </c>
      <c r="N1407" s="12" t="s">
        <v>103</v>
      </c>
      <c r="O1407" s="12">
        <v>0</v>
      </c>
      <c r="P1407" s="12">
        <v>0</v>
      </c>
      <c r="Q1407" s="12" t="s">
        <v>121</v>
      </c>
      <c r="R1407" s="12" t="s">
        <v>122</v>
      </c>
      <c r="S1407" s="12" t="s">
        <v>123</v>
      </c>
      <c r="T1407" s="12" t="s">
        <v>121</v>
      </c>
      <c r="U1407" s="12" t="s">
        <v>122</v>
      </c>
      <c r="V1407" s="12" t="s">
        <v>122</v>
      </c>
      <c r="W1407" s="12" t="s">
        <v>1809</v>
      </c>
      <c r="X1407" s="15">
        <v>43552</v>
      </c>
      <c r="Y1407" s="15">
        <v>43552</v>
      </c>
      <c r="Z1407" s="12">
        <v>1400</v>
      </c>
      <c r="AA1407" s="12">
        <v>270</v>
      </c>
      <c r="AB1407" s="48">
        <v>0</v>
      </c>
      <c r="AE1407" s="48">
        <v>1400</v>
      </c>
      <c r="AF1407" s="17" t="s">
        <v>2111</v>
      </c>
      <c r="AG1407" s="12" t="s">
        <v>127</v>
      </c>
      <c r="AH1407" s="4">
        <v>43585</v>
      </c>
      <c r="AI1407" s="4">
        <v>43585</v>
      </c>
      <c r="AJ1407" s="12" t="s">
        <v>128</v>
      </c>
    </row>
    <row r="1408" spans="1:36" x14ac:dyDescent="0.25">
      <c r="A1408" s="47">
        <v>2019</v>
      </c>
      <c r="B1408" s="4">
        <v>43466</v>
      </c>
      <c r="C1408" s="4">
        <v>43555</v>
      </c>
      <c r="D1408" s="47" t="s">
        <v>94</v>
      </c>
      <c r="E1408" t="s">
        <v>129</v>
      </c>
      <c r="F1408" s="56" t="s">
        <v>1870</v>
      </c>
      <c r="G1408" s="56" t="s">
        <v>1870</v>
      </c>
      <c r="H1408" s="56" t="s">
        <v>203</v>
      </c>
      <c r="I1408" s="12" t="s">
        <v>1745</v>
      </c>
      <c r="J1408" s="12" t="s">
        <v>523</v>
      </c>
      <c r="K1408" s="12" t="s">
        <v>1746</v>
      </c>
      <c r="L1408" s="12" t="s">
        <v>101</v>
      </c>
      <c r="M1408" s="12" t="s">
        <v>207</v>
      </c>
      <c r="N1408" s="12" t="s">
        <v>103</v>
      </c>
      <c r="O1408" s="12">
        <v>0</v>
      </c>
      <c r="P1408" s="12">
        <v>0</v>
      </c>
      <c r="Q1408" s="12" t="s">
        <v>121</v>
      </c>
      <c r="R1408" s="12" t="s">
        <v>122</v>
      </c>
      <c r="S1408" s="12" t="s">
        <v>123</v>
      </c>
      <c r="T1408" s="12" t="s">
        <v>121</v>
      </c>
      <c r="U1408" s="12" t="s">
        <v>122</v>
      </c>
      <c r="V1408" s="12" t="s">
        <v>122</v>
      </c>
      <c r="W1408" s="12" t="s">
        <v>1788</v>
      </c>
      <c r="X1408" s="15">
        <v>43552</v>
      </c>
      <c r="Y1408" s="15">
        <v>43552</v>
      </c>
      <c r="Z1408" s="12">
        <v>1401</v>
      </c>
      <c r="AA1408" s="59">
        <v>1190</v>
      </c>
      <c r="AB1408" s="48">
        <v>0</v>
      </c>
      <c r="AE1408" s="48">
        <v>1401</v>
      </c>
      <c r="AF1408" s="17" t="s">
        <v>2111</v>
      </c>
      <c r="AG1408" s="12" t="s">
        <v>127</v>
      </c>
      <c r="AH1408" s="4">
        <v>43585</v>
      </c>
      <c r="AI1408" s="4">
        <v>43585</v>
      </c>
      <c r="AJ1408" s="12" t="s">
        <v>128</v>
      </c>
    </row>
    <row r="1409" spans="1:36" x14ac:dyDescent="0.25">
      <c r="A1409" s="47">
        <v>2019</v>
      </c>
      <c r="B1409" s="4">
        <v>43466</v>
      </c>
      <c r="C1409" s="4">
        <v>43555</v>
      </c>
      <c r="D1409" s="47" t="s">
        <v>94</v>
      </c>
      <c r="E1409" t="s">
        <v>114</v>
      </c>
      <c r="F1409" s="52" t="s">
        <v>221</v>
      </c>
      <c r="G1409" s="52" t="s">
        <v>221</v>
      </c>
      <c r="H1409" s="52" t="s">
        <v>214</v>
      </c>
      <c r="I1409" s="12" t="s">
        <v>1698</v>
      </c>
      <c r="J1409" s="12" t="s">
        <v>1699</v>
      </c>
      <c r="K1409" s="12" t="s">
        <v>1682</v>
      </c>
      <c r="L1409" s="12" t="s">
        <v>101</v>
      </c>
      <c r="M1409" s="12" t="s">
        <v>1450</v>
      </c>
      <c r="N1409" s="12" t="s">
        <v>103</v>
      </c>
      <c r="O1409" s="12">
        <v>0</v>
      </c>
      <c r="P1409" s="12">
        <v>0</v>
      </c>
      <c r="Q1409" s="12" t="s">
        <v>121</v>
      </c>
      <c r="R1409" s="12" t="s">
        <v>122</v>
      </c>
      <c r="S1409" s="12" t="s">
        <v>123</v>
      </c>
      <c r="T1409" s="12" t="s">
        <v>121</v>
      </c>
      <c r="U1409" s="12" t="s">
        <v>122</v>
      </c>
      <c r="V1409" s="12" t="s">
        <v>122</v>
      </c>
      <c r="W1409" s="12" t="s">
        <v>1809</v>
      </c>
      <c r="X1409" s="15">
        <v>43552</v>
      </c>
      <c r="Y1409" s="15">
        <v>43552</v>
      </c>
      <c r="Z1409" s="12">
        <v>1402</v>
      </c>
      <c r="AA1409" s="59">
        <v>1689.49</v>
      </c>
      <c r="AB1409" s="48">
        <v>0</v>
      </c>
      <c r="AE1409" s="48">
        <v>1402</v>
      </c>
      <c r="AF1409" s="17" t="s">
        <v>2111</v>
      </c>
      <c r="AG1409" s="12" t="s">
        <v>127</v>
      </c>
      <c r="AH1409" s="4">
        <v>43585</v>
      </c>
      <c r="AI1409" s="4">
        <v>43585</v>
      </c>
      <c r="AJ1409" s="12" t="s">
        <v>128</v>
      </c>
    </row>
    <row r="1410" spans="1:36" x14ac:dyDescent="0.25">
      <c r="A1410" s="47">
        <v>2019</v>
      </c>
      <c r="B1410" s="4">
        <v>43466</v>
      </c>
      <c r="C1410" s="4">
        <v>43555</v>
      </c>
      <c r="D1410" s="47" t="s">
        <v>94</v>
      </c>
      <c r="E1410" s="52" t="s">
        <v>114</v>
      </c>
      <c r="F1410" s="52" t="s">
        <v>221</v>
      </c>
      <c r="G1410" s="52" t="s">
        <v>221</v>
      </c>
      <c r="H1410" s="52" t="s">
        <v>214</v>
      </c>
      <c r="I1410" s="12" t="s">
        <v>1698</v>
      </c>
      <c r="J1410" s="12" t="s">
        <v>1699</v>
      </c>
      <c r="K1410" s="12" t="s">
        <v>1682</v>
      </c>
      <c r="L1410" s="12" t="s">
        <v>101</v>
      </c>
      <c r="M1410" s="12" t="s">
        <v>1450</v>
      </c>
      <c r="N1410" s="12" t="s">
        <v>103</v>
      </c>
      <c r="O1410" s="12">
        <v>0</v>
      </c>
      <c r="P1410" s="12">
        <v>0</v>
      </c>
      <c r="Q1410" s="12" t="s">
        <v>121</v>
      </c>
      <c r="R1410" s="12" t="s">
        <v>122</v>
      </c>
      <c r="S1410" s="12" t="s">
        <v>123</v>
      </c>
      <c r="T1410" s="12" t="s">
        <v>121</v>
      </c>
      <c r="U1410" s="12" t="s">
        <v>122</v>
      </c>
      <c r="V1410" s="12" t="s">
        <v>122</v>
      </c>
      <c r="W1410" s="12" t="s">
        <v>1809</v>
      </c>
      <c r="X1410" s="15">
        <v>43552</v>
      </c>
      <c r="Y1410" s="15">
        <v>43552</v>
      </c>
      <c r="Z1410" s="12">
        <v>1403</v>
      </c>
      <c r="AA1410" s="59">
        <v>1980</v>
      </c>
      <c r="AB1410" s="48">
        <v>0</v>
      </c>
      <c r="AE1410" s="48">
        <v>1403</v>
      </c>
      <c r="AF1410" s="17" t="s">
        <v>2111</v>
      </c>
      <c r="AG1410" s="12" t="s">
        <v>127</v>
      </c>
      <c r="AH1410" s="4">
        <v>43585</v>
      </c>
      <c r="AI1410" s="4">
        <v>43585</v>
      </c>
      <c r="AJ1410" s="12" t="s">
        <v>128</v>
      </c>
    </row>
    <row r="1411" spans="1:36" x14ac:dyDescent="0.25">
      <c r="A1411" s="47">
        <v>2019</v>
      </c>
      <c r="B1411" s="4">
        <v>43466</v>
      </c>
      <c r="C1411" s="4">
        <v>43555</v>
      </c>
      <c r="D1411" s="47" t="s">
        <v>94</v>
      </c>
      <c r="E1411" t="s">
        <v>374</v>
      </c>
      <c r="F1411" s="56" t="s">
        <v>1814</v>
      </c>
      <c r="G1411" s="56" t="s">
        <v>1814</v>
      </c>
      <c r="H1411" s="52" t="s">
        <v>1396</v>
      </c>
      <c r="I1411" s="12" t="s">
        <v>676</v>
      </c>
      <c r="J1411" s="12" t="s">
        <v>344</v>
      </c>
      <c r="K1411" s="12" t="s">
        <v>496</v>
      </c>
      <c r="L1411" s="12" t="s">
        <v>101</v>
      </c>
      <c r="M1411" s="12" t="s">
        <v>181</v>
      </c>
      <c r="N1411" s="12" t="s">
        <v>103</v>
      </c>
      <c r="O1411" s="12">
        <v>0</v>
      </c>
      <c r="P1411" s="12">
        <v>0</v>
      </c>
      <c r="Q1411" s="12" t="s">
        <v>121</v>
      </c>
      <c r="R1411" s="12" t="s">
        <v>122</v>
      </c>
      <c r="S1411" s="12" t="s">
        <v>123</v>
      </c>
      <c r="T1411" s="12" t="s">
        <v>121</v>
      </c>
      <c r="U1411" s="12" t="s">
        <v>122</v>
      </c>
      <c r="V1411" s="12" t="s">
        <v>122</v>
      </c>
      <c r="W1411" s="12" t="s">
        <v>1809</v>
      </c>
      <c r="X1411" s="15">
        <v>43552</v>
      </c>
      <c r="Y1411" s="15">
        <v>43552</v>
      </c>
      <c r="Z1411" s="12">
        <v>1404</v>
      </c>
      <c r="AA1411" s="12">
        <v>950</v>
      </c>
      <c r="AB1411" s="48">
        <v>0</v>
      </c>
      <c r="AE1411" s="48">
        <v>1404</v>
      </c>
      <c r="AF1411" s="17" t="s">
        <v>2111</v>
      </c>
      <c r="AG1411" s="12" t="s">
        <v>127</v>
      </c>
      <c r="AH1411" s="4">
        <v>43585</v>
      </c>
      <c r="AI1411" s="4">
        <v>43585</v>
      </c>
      <c r="AJ1411" s="12" t="s">
        <v>128</v>
      </c>
    </row>
    <row r="1412" spans="1:36" x14ac:dyDescent="0.25">
      <c r="A1412" s="47">
        <v>2019</v>
      </c>
      <c r="B1412" s="4">
        <v>43466</v>
      </c>
      <c r="C1412" s="4">
        <v>43555</v>
      </c>
      <c r="D1412" s="47" t="s">
        <v>94</v>
      </c>
      <c r="E1412" t="s">
        <v>374</v>
      </c>
      <c r="F1412" s="56" t="s">
        <v>1814</v>
      </c>
      <c r="G1412" s="56" t="s">
        <v>1814</v>
      </c>
      <c r="H1412" s="52" t="s">
        <v>1396</v>
      </c>
      <c r="I1412" s="12" t="s">
        <v>676</v>
      </c>
      <c r="J1412" s="12" t="s">
        <v>344</v>
      </c>
      <c r="K1412" s="12" t="s">
        <v>496</v>
      </c>
      <c r="L1412" s="12" t="s">
        <v>101</v>
      </c>
      <c r="M1412" s="12" t="s">
        <v>181</v>
      </c>
      <c r="N1412" s="12" t="s">
        <v>103</v>
      </c>
      <c r="O1412" s="12">
        <v>0</v>
      </c>
      <c r="P1412" s="12">
        <v>0</v>
      </c>
      <c r="Q1412" s="12" t="s">
        <v>121</v>
      </c>
      <c r="R1412" s="12" t="s">
        <v>122</v>
      </c>
      <c r="S1412" s="12" t="s">
        <v>123</v>
      </c>
      <c r="T1412" s="12" t="s">
        <v>121</v>
      </c>
      <c r="U1412" s="12" t="s">
        <v>122</v>
      </c>
      <c r="V1412" s="12" t="s">
        <v>122</v>
      </c>
      <c r="W1412" s="12" t="s">
        <v>1809</v>
      </c>
      <c r="X1412" s="15">
        <v>43552</v>
      </c>
      <c r="Y1412" s="15">
        <v>43552</v>
      </c>
      <c r="Z1412" s="12">
        <v>1405</v>
      </c>
      <c r="AA1412" s="12">
        <v>963</v>
      </c>
      <c r="AB1412" s="48">
        <v>0</v>
      </c>
      <c r="AE1412" s="48">
        <v>1405</v>
      </c>
      <c r="AF1412" s="17" t="s">
        <v>2111</v>
      </c>
      <c r="AG1412" s="12" t="s">
        <v>127</v>
      </c>
      <c r="AH1412" s="4">
        <v>43585</v>
      </c>
      <c r="AI1412" s="4">
        <v>43585</v>
      </c>
      <c r="AJ1412" s="12" t="s">
        <v>128</v>
      </c>
    </row>
    <row r="1413" spans="1:36" x14ac:dyDescent="0.25">
      <c r="A1413" s="47">
        <v>2019</v>
      </c>
      <c r="B1413" s="4">
        <v>43466</v>
      </c>
      <c r="C1413" s="4">
        <v>43555</v>
      </c>
      <c r="D1413" s="47" t="s">
        <v>94</v>
      </c>
      <c r="E1413" t="s">
        <v>129</v>
      </c>
      <c r="F1413" s="56" t="s">
        <v>1839</v>
      </c>
      <c r="G1413" s="56" t="s">
        <v>1839</v>
      </c>
      <c r="H1413" s="56" t="s">
        <v>135</v>
      </c>
      <c r="I1413" s="12" t="s">
        <v>1780</v>
      </c>
      <c r="J1413" s="12" t="s">
        <v>836</v>
      </c>
      <c r="K1413" s="12" t="s">
        <v>837</v>
      </c>
      <c r="L1413" s="12" t="s">
        <v>101</v>
      </c>
      <c r="M1413" s="12" t="s">
        <v>765</v>
      </c>
      <c r="N1413" s="12" t="s">
        <v>103</v>
      </c>
      <c r="O1413" s="12">
        <v>0</v>
      </c>
      <c r="P1413" s="12">
        <v>0</v>
      </c>
      <c r="Q1413" s="12" t="s">
        <v>121</v>
      </c>
      <c r="R1413" s="12" t="s">
        <v>122</v>
      </c>
      <c r="S1413" s="12" t="s">
        <v>123</v>
      </c>
      <c r="T1413" s="12" t="s">
        <v>121</v>
      </c>
      <c r="U1413" s="12" t="s">
        <v>122</v>
      </c>
      <c r="V1413" s="12" t="s">
        <v>122</v>
      </c>
      <c r="W1413" s="12" t="s">
        <v>1809</v>
      </c>
      <c r="X1413" s="15">
        <v>43552</v>
      </c>
      <c r="Y1413" s="15">
        <v>43552</v>
      </c>
      <c r="Z1413" s="12">
        <v>1406</v>
      </c>
      <c r="AA1413" s="59">
        <v>6836</v>
      </c>
      <c r="AB1413" s="48">
        <v>0</v>
      </c>
      <c r="AE1413" s="48">
        <v>1406</v>
      </c>
      <c r="AF1413" s="17" t="s">
        <v>2111</v>
      </c>
      <c r="AG1413" s="12" t="s">
        <v>127</v>
      </c>
      <c r="AH1413" s="4">
        <v>43585</v>
      </c>
      <c r="AI1413" s="4">
        <v>43585</v>
      </c>
      <c r="AJ1413" s="12" t="s">
        <v>128</v>
      </c>
    </row>
    <row r="1414" spans="1:36" x14ac:dyDescent="0.25">
      <c r="A1414" s="47">
        <v>2019</v>
      </c>
      <c r="B1414" s="4">
        <v>43466</v>
      </c>
      <c r="C1414" s="4">
        <v>43555</v>
      </c>
      <c r="D1414" s="47" t="s">
        <v>94</v>
      </c>
      <c r="E1414" t="s">
        <v>374</v>
      </c>
      <c r="F1414" s="56" t="s">
        <v>1843</v>
      </c>
      <c r="G1414" s="56" t="s">
        <v>1843</v>
      </c>
      <c r="H1414" s="56" t="s">
        <v>316</v>
      </c>
      <c r="I1414" s="12" t="s">
        <v>1156</v>
      </c>
      <c r="J1414" s="12" t="s">
        <v>1752</v>
      </c>
      <c r="K1414" s="12" t="s">
        <v>452</v>
      </c>
      <c r="L1414" s="12" t="s">
        <v>101</v>
      </c>
      <c r="M1414" s="12" t="s">
        <v>385</v>
      </c>
      <c r="N1414" s="12" t="s">
        <v>103</v>
      </c>
      <c r="O1414" s="12">
        <v>0</v>
      </c>
      <c r="P1414" s="12">
        <v>0</v>
      </c>
      <c r="Q1414" s="12" t="s">
        <v>121</v>
      </c>
      <c r="R1414" s="12" t="s">
        <v>122</v>
      </c>
      <c r="S1414" s="12" t="s">
        <v>123</v>
      </c>
      <c r="T1414" s="12" t="s">
        <v>121</v>
      </c>
      <c r="U1414" s="12" t="s">
        <v>122</v>
      </c>
      <c r="V1414" s="12" t="s">
        <v>122</v>
      </c>
      <c r="W1414" s="12" t="s">
        <v>1809</v>
      </c>
      <c r="X1414" s="15">
        <v>43552</v>
      </c>
      <c r="Y1414" s="15">
        <v>43552</v>
      </c>
      <c r="Z1414" s="12">
        <v>1407</v>
      </c>
      <c r="AA1414" s="12">
        <v>100</v>
      </c>
      <c r="AB1414" s="48">
        <v>0</v>
      </c>
      <c r="AE1414" s="48">
        <v>1407</v>
      </c>
      <c r="AF1414" s="17" t="s">
        <v>2111</v>
      </c>
      <c r="AG1414" s="12" t="s">
        <v>127</v>
      </c>
      <c r="AH1414" s="4">
        <v>43585</v>
      </c>
      <c r="AI1414" s="4">
        <v>43585</v>
      </c>
      <c r="AJ1414" s="12" t="s">
        <v>128</v>
      </c>
    </row>
    <row r="1415" spans="1:36" x14ac:dyDescent="0.25">
      <c r="A1415" s="47">
        <v>2019</v>
      </c>
      <c r="B1415" s="4">
        <v>43466</v>
      </c>
      <c r="C1415" s="4">
        <v>43555</v>
      </c>
      <c r="D1415" s="47" t="s">
        <v>94</v>
      </c>
      <c r="E1415" t="s">
        <v>129</v>
      </c>
      <c r="F1415" s="56" t="s">
        <v>1868</v>
      </c>
      <c r="G1415" s="56" t="s">
        <v>1868</v>
      </c>
      <c r="H1415" s="56" t="s">
        <v>1860</v>
      </c>
      <c r="I1415" s="12" t="s">
        <v>878</v>
      </c>
      <c r="J1415" s="12" t="s">
        <v>264</v>
      </c>
      <c r="K1415" s="12" t="s">
        <v>879</v>
      </c>
      <c r="L1415" s="12" t="s">
        <v>101</v>
      </c>
      <c r="M1415" s="12" t="s">
        <v>762</v>
      </c>
      <c r="N1415" s="12" t="s">
        <v>103</v>
      </c>
      <c r="O1415" s="12">
        <v>0</v>
      </c>
      <c r="P1415" s="12">
        <v>0</v>
      </c>
      <c r="Q1415" s="12" t="s">
        <v>121</v>
      </c>
      <c r="R1415" s="12" t="s">
        <v>122</v>
      </c>
      <c r="S1415" s="12" t="s">
        <v>123</v>
      </c>
      <c r="T1415" s="12" t="s">
        <v>121</v>
      </c>
      <c r="U1415" s="12" t="s">
        <v>122</v>
      </c>
      <c r="V1415" s="12" t="s">
        <v>122</v>
      </c>
      <c r="W1415" s="12" t="s">
        <v>1788</v>
      </c>
      <c r="X1415" s="15">
        <v>43552</v>
      </c>
      <c r="Y1415" s="15">
        <v>43552</v>
      </c>
      <c r="Z1415" s="12">
        <v>1408</v>
      </c>
      <c r="AA1415" s="12">
        <v>320</v>
      </c>
      <c r="AB1415" s="48">
        <v>0</v>
      </c>
      <c r="AE1415" s="48">
        <v>1408</v>
      </c>
      <c r="AF1415" s="17" t="s">
        <v>2111</v>
      </c>
      <c r="AG1415" s="12" t="s">
        <v>127</v>
      </c>
      <c r="AH1415" s="4">
        <v>43585</v>
      </c>
      <c r="AI1415" s="4">
        <v>43585</v>
      </c>
      <c r="AJ1415" s="12" t="s">
        <v>128</v>
      </c>
    </row>
    <row r="1416" spans="1:36" x14ac:dyDescent="0.25">
      <c r="A1416" s="47">
        <v>2019</v>
      </c>
      <c r="B1416" s="4">
        <v>43466</v>
      </c>
      <c r="C1416" s="4">
        <v>43555</v>
      </c>
      <c r="D1416" s="47" t="s">
        <v>94</v>
      </c>
      <c r="E1416" t="s">
        <v>114</v>
      </c>
      <c r="F1416" s="52" t="s">
        <v>210</v>
      </c>
      <c r="G1416" s="52" t="s">
        <v>210</v>
      </c>
      <c r="H1416" s="52" t="s">
        <v>203</v>
      </c>
      <c r="I1416" s="12" t="s">
        <v>1781</v>
      </c>
      <c r="J1416" s="12" t="s">
        <v>212</v>
      </c>
      <c r="K1416" s="12" t="s">
        <v>212</v>
      </c>
      <c r="L1416" s="12" t="s">
        <v>101</v>
      </c>
      <c r="M1416" s="12" t="s">
        <v>207</v>
      </c>
      <c r="N1416" s="12" t="s">
        <v>103</v>
      </c>
      <c r="O1416" s="12">
        <v>0</v>
      </c>
      <c r="P1416" s="12">
        <v>0</v>
      </c>
      <c r="Q1416" s="12" t="s">
        <v>121</v>
      </c>
      <c r="R1416" s="12" t="s">
        <v>122</v>
      </c>
      <c r="S1416" s="12" t="s">
        <v>123</v>
      </c>
      <c r="T1416" s="12" t="s">
        <v>121</v>
      </c>
      <c r="U1416" s="12" t="s">
        <v>122</v>
      </c>
      <c r="V1416" s="53" t="s">
        <v>122</v>
      </c>
      <c r="W1416" s="53" t="s">
        <v>1788</v>
      </c>
      <c r="X1416" s="15">
        <v>43552</v>
      </c>
      <c r="Y1416" s="15">
        <v>43552</v>
      </c>
      <c r="Z1416" s="12">
        <v>1409</v>
      </c>
      <c r="AA1416" s="59">
        <v>10033.84</v>
      </c>
      <c r="AB1416" s="48">
        <v>0</v>
      </c>
      <c r="AE1416" s="48">
        <v>1409</v>
      </c>
      <c r="AF1416" s="17" t="s">
        <v>2111</v>
      </c>
      <c r="AG1416" s="12" t="s">
        <v>127</v>
      </c>
      <c r="AH1416" s="4">
        <v>43585</v>
      </c>
      <c r="AI1416" s="4">
        <v>43585</v>
      </c>
      <c r="AJ1416" s="12" t="s">
        <v>128</v>
      </c>
    </row>
    <row r="1417" spans="1:36" x14ac:dyDescent="0.25">
      <c r="A1417" s="47">
        <v>2019</v>
      </c>
      <c r="B1417" s="4">
        <v>43466</v>
      </c>
      <c r="C1417" s="4">
        <v>43555</v>
      </c>
      <c r="D1417" s="47" t="s">
        <v>94</v>
      </c>
      <c r="E1417" t="s">
        <v>129</v>
      </c>
      <c r="F1417" s="53" t="s">
        <v>1686</v>
      </c>
      <c r="G1417" s="53" t="s">
        <v>1686</v>
      </c>
      <c r="H1417" s="52" t="s">
        <v>214</v>
      </c>
      <c r="I1417" s="12" t="s">
        <v>393</v>
      </c>
      <c r="J1417" s="12" t="s">
        <v>1747</v>
      </c>
      <c r="K1417" s="12" t="s">
        <v>337</v>
      </c>
      <c r="L1417" s="12" t="s">
        <v>101</v>
      </c>
      <c r="M1417" s="12" t="s">
        <v>753</v>
      </c>
      <c r="N1417" s="12" t="s">
        <v>103</v>
      </c>
      <c r="O1417" s="12">
        <v>0</v>
      </c>
      <c r="P1417" s="12">
        <v>0</v>
      </c>
      <c r="Q1417" s="12" t="s">
        <v>121</v>
      </c>
      <c r="R1417" s="12" t="s">
        <v>122</v>
      </c>
      <c r="S1417" s="12" t="s">
        <v>123</v>
      </c>
      <c r="T1417" s="12" t="s">
        <v>121</v>
      </c>
      <c r="U1417" s="12" t="s">
        <v>122</v>
      </c>
      <c r="V1417" s="53" t="s">
        <v>122</v>
      </c>
      <c r="W1417" s="53" t="s">
        <v>1788</v>
      </c>
      <c r="X1417" s="15">
        <v>43552</v>
      </c>
      <c r="Y1417" s="15">
        <v>43552</v>
      </c>
      <c r="Z1417" s="12">
        <v>1410</v>
      </c>
      <c r="AA1417" s="12">
        <v>245</v>
      </c>
      <c r="AB1417" s="48">
        <v>0</v>
      </c>
      <c r="AE1417" s="48">
        <v>1410</v>
      </c>
      <c r="AF1417" s="17" t="s">
        <v>2111</v>
      </c>
      <c r="AG1417" s="12" t="s">
        <v>127</v>
      </c>
      <c r="AH1417" s="4">
        <v>43585</v>
      </c>
      <c r="AI1417" s="4">
        <v>43585</v>
      </c>
      <c r="AJ1417" s="12" t="s">
        <v>128</v>
      </c>
    </row>
    <row r="1418" spans="1:36" x14ac:dyDescent="0.25">
      <c r="A1418" s="47">
        <v>2019</v>
      </c>
      <c r="B1418" s="4">
        <v>43466</v>
      </c>
      <c r="C1418" s="4">
        <v>43555</v>
      </c>
      <c r="D1418" s="47" t="s">
        <v>94</v>
      </c>
      <c r="E1418" s="51" t="s">
        <v>114</v>
      </c>
      <c r="F1418" s="52" t="s">
        <v>221</v>
      </c>
      <c r="G1418" s="52" t="s">
        <v>221</v>
      </c>
      <c r="H1418" s="52" t="s">
        <v>214</v>
      </c>
      <c r="I1418" s="12" t="s">
        <v>222</v>
      </c>
      <c r="J1418" s="12" t="s">
        <v>1752</v>
      </c>
      <c r="K1418" s="12" t="s">
        <v>224</v>
      </c>
      <c r="L1418" s="12" t="s">
        <v>101</v>
      </c>
      <c r="M1418" s="12" t="s">
        <v>1450</v>
      </c>
      <c r="N1418" s="12" t="s">
        <v>103</v>
      </c>
      <c r="O1418" s="12">
        <v>0</v>
      </c>
      <c r="P1418" s="12">
        <v>0</v>
      </c>
      <c r="Q1418" s="12" t="s">
        <v>121</v>
      </c>
      <c r="R1418" s="12" t="s">
        <v>122</v>
      </c>
      <c r="S1418" s="12" t="s">
        <v>123</v>
      </c>
      <c r="T1418" s="12" t="s">
        <v>121</v>
      </c>
      <c r="U1418" s="12" t="s">
        <v>122</v>
      </c>
      <c r="V1418" s="12" t="s">
        <v>1498</v>
      </c>
      <c r="W1418" s="23" t="s">
        <v>1786</v>
      </c>
      <c r="X1418" s="15">
        <v>43540</v>
      </c>
      <c r="Y1418" s="15">
        <v>43541</v>
      </c>
      <c r="Z1418" s="12">
        <v>1411</v>
      </c>
      <c r="AA1418" s="12">
        <v>580</v>
      </c>
      <c r="AB1418" s="48">
        <v>0</v>
      </c>
      <c r="AE1418" s="48">
        <v>1411</v>
      </c>
      <c r="AF1418" s="17" t="s">
        <v>2111</v>
      </c>
      <c r="AG1418" s="12" t="s">
        <v>127</v>
      </c>
      <c r="AH1418" s="4">
        <v>43585</v>
      </c>
      <c r="AI1418" s="4">
        <v>43585</v>
      </c>
      <c r="AJ1418" s="12" t="s">
        <v>128</v>
      </c>
    </row>
    <row r="1419" spans="1:36" x14ac:dyDescent="0.25">
      <c r="A1419" s="47">
        <v>2019</v>
      </c>
      <c r="B1419" s="4">
        <v>43466</v>
      </c>
      <c r="C1419" s="4">
        <v>43555</v>
      </c>
      <c r="D1419" s="47" t="s">
        <v>94</v>
      </c>
      <c r="E1419" t="s">
        <v>129</v>
      </c>
      <c r="F1419" s="53" t="s">
        <v>1686</v>
      </c>
      <c r="G1419" s="53" t="s">
        <v>1686</v>
      </c>
      <c r="H1419" s="56" t="s">
        <v>214</v>
      </c>
      <c r="I1419" s="12" t="s">
        <v>393</v>
      </c>
      <c r="J1419" s="12" t="s">
        <v>1747</v>
      </c>
      <c r="K1419" s="12" t="s">
        <v>337</v>
      </c>
      <c r="L1419" s="12" t="s">
        <v>101</v>
      </c>
      <c r="M1419" s="12" t="s">
        <v>753</v>
      </c>
      <c r="N1419" s="12" t="s">
        <v>103</v>
      </c>
      <c r="O1419" s="12">
        <v>0</v>
      </c>
      <c r="P1419" s="12">
        <v>0</v>
      </c>
      <c r="Q1419" s="12" t="s">
        <v>121</v>
      </c>
      <c r="R1419" s="12" t="s">
        <v>122</v>
      </c>
      <c r="S1419" s="12" t="s">
        <v>123</v>
      </c>
      <c r="T1419" s="12" t="s">
        <v>121</v>
      </c>
      <c r="U1419" s="12" t="s">
        <v>122</v>
      </c>
      <c r="V1419" s="12" t="s">
        <v>122</v>
      </c>
      <c r="W1419" s="23" t="s">
        <v>1788</v>
      </c>
      <c r="X1419" s="15">
        <v>43548</v>
      </c>
      <c r="Y1419" s="15">
        <v>43548</v>
      </c>
      <c r="Z1419" s="12">
        <v>1412</v>
      </c>
      <c r="AA1419" s="12">
        <v>388</v>
      </c>
      <c r="AB1419" s="48">
        <v>0</v>
      </c>
      <c r="AE1419" s="48">
        <v>1412</v>
      </c>
      <c r="AF1419" s="17" t="s">
        <v>2111</v>
      </c>
      <c r="AG1419" s="12" t="s">
        <v>127</v>
      </c>
      <c r="AH1419" s="4">
        <v>43585</v>
      </c>
      <c r="AI1419" s="4">
        <v>43585</v>
      </c>
      <c r="AJ1419" s="12" t="s">
        <v>128</v>
      </c>
    </row>
    <row r="1420" spans="1:36" x14ac:dyDescent="0.25">
      <c r="A1420" s="47">
        <v>2019</v>
      </c>
      <c r="B1420" s="4">
        <v>43466</v>
      </c>
      <c r="C1420" s="4">
        <v>43555</v>
      </c>
      <c r="D1420" s="47" t="s">
        <v>94</v>
      </c>
      <c r="E1420" t="s">
        <v>129</v>
      </c>
      <c r="F1420" s="56" t="s">
        <v>1826</v>
      </c>
      <c r="G1420" s="56" t="s">
        <v>1826</v>
      </c>
      <c r="H1420" s="56" t="s">
        <v>214</v>
      </c>
      <c r="I1420" s="12" t="s">
        <v>357</v>
      </c>
      <c r="J1420" s="12" t="s">
        <v>428</v>
      </c>
      <c r="K1420" s="12" t="s">
        <v>840</v>
      </c>
      <c r="L1420" s="12" t="s">
        <v>101</v>
      </c>
      <c r="M1420" s="12" t="s">
        <v>753</v>
      </c>
      <c r="N1420" s="12" t="s">
        <v>103</v>
      </c>
      <c r="O1420" s="12">
        <v>0</v>
      </c>
      <c r="P1420" s="12">
        <v>0</v>
      </c>
      <c r="Q1420" s="12" t="s">
        <v>121</v>
      </c>
      <c r="R1420" s="12" t="s">
        <v>122</v>
      </c>
      <c r="S1420" s="12" t="s">
        <v>123</v>
      </c>
      <c r="T1420" s="12" t="s">
        <v>121</v>
      </c>
      <c r="U1420" s="12" t="s">
        <v>122</v>
      </c>
      <c r="V1420" s="12" t="s">
        <v>122</v>
      </c>
      <c r="W1420" s="23" t="s">
        <v>1788</v>
      </c>
      <c r="X1420" s="15">
        <v>43548</v>
      </c>
      <c r="Y1420" s="15">
        <v>43583</v>
      </c>
      <c r="Z1420" s="12">
        <v>1413</v>
      </c>
      <c r="AA1420" s="59">
        <v>2066.5</v>
      </c>
      <c r="AB1420" s="48">
        <v>0</v>
      </c>
      <c r="AE1420" s="48">
        <v>1413</v>
      </c>
      <c r="AF1420" s="17" t="s">
        <v>2111</v>
      </c>
      <c r="AG1420" s="12" t="s">
        <v>127</v>
      </c>
      <c r="AH1420" s="4">
        <v>43585</v>
      </c>
      <c r="AI1420" s="4">
        <v>43585</v>
      </c>
      <c r="AJ1420" s="12" t="s">
        <v>128</v>
      </c>
    </row>
    <row r="1421" spans="1:36" x14ac:dyDescent="0.25">
      <c r="A1421" s="47">
        <v>2019</v>
      </c>
      <c r="B1421" s="4">
        <v>43466</v>
      </c>
      <c r="C1421" s="4">
        <v>43555</v>
      </c>
      <c r="D1421" s="47" t="s">
        <v>94</v>
      </c>
      <c r="E1421" t="s">
        <v>129</v>
      </c>
      <c r="F1421" s="56" t="s">
        <v>1826</v>
      </c>
      <c r="G1421" s="56" t="s">
        <v>1826</v>
      </c>
      <c r="H1421" s="56" t="s">
        <v>214</v>
      </c>
      <c r="I1421" s="12" t="s">
        <v>357</v>
      </c>
      <c r="J1421" s="12" t="s">
        <v>428</v>
      </c>
      <c r="K1421" s="12" t="s">
        <v>840</v>
      </c>
      <c r="L1421" s="12" t="s">
        <v>101</v>
      </c>
      <c r="M1421" s="12" t="s">
        <v>753</v>
      </c>
      <c r="N1421" s="12" t="s">
        <v>103</v>
      </c>
      <c r="O1421" s="12">
        <v>0</v>
      </c>
      <c r="P1421" s="12">
        <v>0</v>
      </c>
      <c r="Q1421" s="12" t="s">
        <v>121</v>
      </c>
      <c r="R1421" s="12" t="s">
        <v>122</v>
      </c>
      <c r="S1421" s="12" t="s">
        <v>123</v>
      </c>
      <c r="T1421" s="12" t="s">
        <v>121</v>
      </c>
      <c r="U1421" s="12" t="s">
        <v>122</v>
      </c>
      <c r="V1421" s="12" t="s">
        <v>122</v>
      </c>
      <c r="W1421" s="23" t="s">
        <v>1788</v>
      </c>
      <c r="X1421" s="15">
        <v>43548</v>
      </c>
      <c r="Y1421" s="15">
        <v>43583</v>
      </c>
      <c r="Z1421" s="12">
        <v>1414</v>
      </c>
      <c r="AA1421" s="12">
        <v>890</v>
      </c>
      <c r="AB1421" s="48">
        <v>0</v>
      </c>
      <c r="AE1421" s="48">
        <v>1414</v>
      </c>
      <c r="AF1421" s="17" t="s">
        <v>2111</v>
      </c>
      <c r="AG1421" s="12" t="s">
        <v>127</v>
      </c>
      <c r="AH1421" s="4">
        <v>43585</v>
      </c>
      <c r="AI1421" s="4">
        <v>43585</v>
      </c>
      <c r="AJ1421" s="12" t="s">
        <v>128</v>
      </c>
    </row>
    <row r="1422" spans="1:36" x14ac:dyDescent="0.25">
      <c r="A1422" s="47">
        <v>2019</v>
      </c>
      <c r="B1422" s="4">
        <v>43466</v>
      </c>
      <c r="C1422" s="4">
        <v>43555</v>
      </c>
      <c r="D1422" s="47" t="s">
        <v>94</v>
      </c>
      <c r="E1422" s="52" t="s">
        <v>374</v>
      </c>
      <c r="F1422" s="56" t="s">
        <v>1853</v>
      </c>
      <c r="G1422" s="56" t="s">
        <v>1853</v>
      </c>
      <c r="H1422" s="52" t="s">
        <v>1396</v>
      </c>
      <c r="I1422" s="12" t="s">
        <v>1198</v>
      </c>
      <c r="J1422" s="12" t="s">
        <v>1199</v>
      </c>
      <c r="K1422" s="12" t="s">
        <v>1200</v>
      </c>
      <c r="L1422" s="12" t="s">
        <v>101</v>
      </c>
      <c r="M1422" s="12" t="s">
        <v>181</v>
      </c>
      <c r="N1422" s="12" t="s">
        <v>103</v>
      </c>
      <c r="O1422" s="12">
        <v>0</v>
      </c>
      <c r="P1422" s="12">
        <v>0</v>
      </c>
      <c r="Q1422" s="12" t="s">
        <v>121</v>
      </c>
      <c r="R1422" s="12" t="s">
        <v>122</v>
      </c>
      <c r="S1422" s="12" t="s">
        <v>123</v>
      </c>
      <c r="T1422" s="12" t="s">
        <v>121</v>
      </c>
      <c r="U1422" s="12" t="s">
        <v>122</v>
      </c>
      <c r="V1422" s="12" t="s">
        <v>122</v>
      </c>
      <c r="W1422" s="23" t="s">
        <v>1788</v>
      </c>
      <c r="X1422" s="15">
        <v>43548</v>
      </c>
      <c r="Y1422" s="15">
        <v>43583</v>
      </c>
      <c r="Z1422" s="12">
        <v>1415</v>
      </c>
      <c r="AA1422" s="12">
        <v>950</v>
      </c>
      <c r="AB1422" s="48">
        <v>0</v>
      </c>
      <c r="AE1422" s="48">
        <v>1415</v>
      </c>
      <c r="AF1422" s="17" t="s">
        <v>2111</v>
      </c>
      <c r="AG1422" s="12" t="s">
        <v>127</v>
      </c>
      <c r="AH1422" s="4">
        <v>43585</v>
      </c>
      <c r="AI1422" s="4">
        <v>43585</v>
      </c>
      <c r="AJ1422" s="12" t="s">
        <v>128</v>
      </c>
    </row>
    <row r="1423" spans="1:36" x14ac:dyDescent="0.25">
      <c r="A1423" s="47">
        <v>2019</v>
      </c>
      <c r="B1423" s="4">
        <v>43466</v>
      </c>
      <c r="C1423" s="4">
        <v>43555</v>
      </c>
      <c r="D1423" s="47" t="s">
        <v>94</v>
      </c>
      <c r="E1423" t="s">
        <v>374</v>
      </c>
      <c r="F1423" s="56" t="s">
        <v>1853</v>
      </c>
      <c r="G1423" s="56" t="s">
        <v>1853</v>
      </c>
      <c r="H1423" t="s">
        <v>1396</v>
      </c>
      <c r="I1423" s="12" t="s">
        <v>1198</v>
      </c>
      <c r="J1423" s="12" t="s">
        <v>1199</v>
      </c>
      <c r="K1423" s="12" t="s">
        <v>1200</v>
      </c>
      <c r="L1423" s="12" t="s">
        <v>101</v>
      </c>
      <c r="M1423" s="12" t="s">
        <v>181</v>
      </c>
      <c r="N1423" s="12" t="s">
        <v>103</v>
      </c>
      <c r="O1423" s="12">
        <v>0</v>
      </c>
      <c r="P1423" s="12">
        <v>0</v>
      </c>
      <c r="Q1423" s="12" t="s">
        <v>121</v>
      </c>
      <c r="R1423" s="12" t="s">
        <v>122</v>
      </c>
      <c r="S1423" s="12" t="s">
        <v>123</v>
      </c>
      <c r="T1423" s="12" t="s">
        <v>121</v>
      </c>
      <c r="U1423" s="12" t="s">
        <v>122</v>
      </c>
      <c r="V1423" s="12" t="s">
        <v>122</v>
      </c>
      <c r="W1423" s="23" t="s">
        <v>1788</v>
      </c>
      <c r="X1423" s="15">
        <v>43548</v>
      </c>
      <c r="Y1423" s="15">
        <v>43583</v>
      </c>
      <c r="Z1423" s="12">
        <v>1416</v>
      </c>
      <c r="AA1423" s="12">
        <v>963</v>
      </c>
      <c r="AB1423" s="48">
        <v>0</v>
      </c>
      <c r="AE1423" s="48">
        <v>1416</v>
      </c>
      <c r="AF1423" s="17" t="s">
        <v>2111</v>
      </c>
      <c r="AG1423" s="12" t="s">
        <v>127</v>
      </c>
      <c r="AH1423" s="4">
        <v>43585</v>
      </c>
      <c r="AI1423" s="4">
        <v>43585</v>
      </c>
      <c r="AJ1423" s="12" t="s">
        <v>128</v>
      </c>
    </row>
    <row r="1424" spans="1:36" x14ac:dyDescent="0.25">
      <c r="A1424" s="47">
        <v>2019</v>
      </c>
      <c r="B1424" s="4">
        <v>43466</v>
      </c>
      <c r="C1424" s="4">
        <v>43555</v>
      </c>
      <c r="D1424" s="47" t="s">
        <v>94</v>
      </c>
      <c r="E1424" s="51" t="s">
        <v>129</v>
      </c>
      <c r="F1424" s="51" t="s">
        <v>1797</v>
      </c>
      <c r="G1424" s="51" t="s">
        <v>1797</v>
      </c>
      <c r="H1424" s="51" t="s">
        <v>214</v>
      </c>
      <c r="I1424" s="12" t="s">
        <v>215</v>
      </c>
      <c r="J1424" s="12" t="s">
        <v>119</v>
      </c>
      <c r="K1424" s="12" t="s">
        <v>496</v>
      </c>
      <c r="L1424" s="12" t="s">
        <v>101</v>
      </c>
      <c r="M1424" s="12" t="s">
        <v>753</v>
      </c>
      <c r="N1424" s="12" t="s">
        <v>103</v>
      </c>
      <c r="O1424" s="12">
        <v>0</v>
      </c>
      <c r="P1424" s="12">
        <v>0</v>
      </c>
      <c r="Q1424" s="12" t="s">
        <v>121</v>
      </c>
      <c r="R1424" s="12" t="s">
        <v>122</v>
      </c>
      <c r="S1424" s="12" t="s">
        <v>123</v>
      </c>
      <c r="T1424" s="12" t="s">
        <v>121</v>
      </c>
      <c r="U1424" s="12" t="s">
        <v>122</v>
      </c>
      <c r="V1424" s="12" t="s">
        <v>122</v>
      </c>
      <c r="W1424" s="23" t="s">
        <v>1788</v>
      </c>
      <c r="X1424" s="15">
        <v>43548</v>
      </c>
      <c r="Y1424" s="15">
        <v>43583</v>
      </c>
      <c r="Z1424" s="12">
        <v>1417</v>
      </c>
      <c r="AA1424" s="12">
        <v>890</v>
      </c>
      <c r="AB1424" s="48">
        <v>0</v>
      </c>
      <c r="AE1424" s="48">
        <v>1417</v>
      </c>
      <c r="AF1424" s="17" t="s">
        <v>2111</v>
      </c>
      <c r="AG1424" s="12" t="s">
        <v>127</v>
      </c>
      <c r="AH1424" s="4">
        <v>43585</v>
      </c>
      <c r="AI1424" s="4">
        <v>43585</v>
      </c>
      <c r="AJ1424" s="12" t="s">
        <v>128</v>
      </c>
    </row>
    <row r="1425" spans="1:36" x14ac:dyDescent="0.25">
      <c r="A1425" s="47">
        <v>2019</v>
      </c>
      <c r="B1425" s="4">
        <v>43466</v>
      </c>
      <c r="C1425" s="4">
        <v>43555</v>
      </c>
      <c r="D1425" s="47" t="s">
        <v>94</v>
      </c>
      <c r="E1425" s="51" t="s">
        <v>129</v>
      </c>
      <c r="F1425" s="51" t="s">
        <v>1797</v>
      </c>
      <c r="G1425" s="51" t="s">
        <v>1797</v>
      </c>
      <c r="H1425" s="51" t="s">
        <v>214</v>
      </c>
      <c r="I1425" s="12" t="s">
        <v>215</v>
      </c>
      <c r="J1425" s="12" t="s">
        <v>119</v>
      </c>
      <c r="K1425" s="12" t="s">
        <v>496</v>
      </c>
      <c r="L1425" s="12" t="s">
        <v>101</v>
      </c>
      <c r="M1425" s="12" t="s">
        <v>753</v>
      </c>
      <c r="N1425" s="12" t="s">
        <v>103</v>
      </c>
      <c r="O1425" s="12">
        <v>0</v>
      </c>
      <c r="P1425" s="12">
        <v>0</v>
      </c>
      <c r="Q1425" s="12" t="s">
        <v>121</v>
      </c>
      <c r="R1425" s="12" t="s">
        <v>122</v>
      </c>
      <c r="S1425" s="12" t="s">
        <v>123</v>
      </c>
      <c r="T1425" s="12" t="s">
        <v>121</v>
      </c>
      <c r="U1425" s="12" t="s">
        <v>122</v>
      </c>
      <c r="V1425" s="12" t="s">
        <v>122</v>
      </c>
      <c r="W1425" s="23" t="s">
        <v>1788</v>
      </c>
      <c r="X1425" s="15">
        <v>43548</v>
      </c>
      <c r="Y1425" s="15">
        <v>43548</v>
      </c>
      <c r="Z1425" s="12">
        <v>1418</v>
      </c>
      <c r="AA1425" s="59">
        <v>1132.5</v>
      </c>
      <c r="AB1425" s="48">
        <v>0</v>
      </c>
      <c r="AE1425" s="48">
        <v>1418</v>
      </c>
      <c r="AF1425" s="17" t="s">
        <v>2111</v>
      </c>
      <c r="AG1425" s="12" t="s">
        <v>127</v>
      </c>
      <c r="AH1425" s="4">
        <v>43585</v>
      </c>
      <c r="AI1425" s="4">
        <v>43585</v>
      </c>
      <c r="AJ1425" s="12" t="s">
        <v>128</v>
      </c>
    </row>
    <row r="1426" spans="1:36" x14ac:dyDescent="0.25">
      <c r="A1426" s="47">
        <v>2019</v>
      </c>
      <c r="B1426" s="4">
        <v>43466</v>
      </c>
      <c r="C1426" s="4">
        <v>43555</v>
      </c>
      <c r="D1426" s="47" t="s">
        <v>94</v>
      </c>
      <c r="E1426" t="s">
        <v>374</v>
      </c>
      <c r="F1426" s="56" t="s">
        <v>1813</v>
      </c>
      <c r="G1426" s="56" t="s">
        <v>1813</v>
      </c>
      <c r="H1426" s="56" t="s">
        <v>1802</v>
      </c>
      <c r="I1426" s="12" t="s">
        <v>850</v>
      </c>
      <c r="J1426" s="12" t="s">
        <v>231</v>
      </c>
      <c r="K1426" s="12" t="s">
        <v>668</v>
      </c>
      <c r="L1426" s="12" t="s">
        <v>101</v>
      </c>
      <c r="M1426" s="12" t="s">
        <v>1825</v>
      </c>
      <c r="N1426" s="12" t="s">
        <v>103</v>
      </c>
      <c r="O1426" s="12">
        <v>0</v>
      </c>
      <c r="P1426" s="12">
        <v>0</v>
      </c>
      <c r="Q1426" s="12" t="s">
        <v>121</v>
      </c>
      <c r="R1426" s="12" t="s">
        <v>122</v>
      </c>
      <c r="S1426" s="12" t="s">
        <v>123</v>
      </c>
      <c r="T1426" s="12" t="s">
        <v>121</v>
      </c>
      <c r="U1426" s="12" t="s">
        <v>122</v>
      </c>
      <c r="V1426" s="53" t="s">
        <v>122</v>
      </c>
      <c r="W1426" s="53" t="s">
        <v>1788</v>
      </c>
      <c r="X1426" s="15">
        <v>43552</v>
      </c>
      <c r="Y1426" s="15">
        <v>43552</v>
      </c>
      <c r="Z1426" s="12">
        <v>1419</v>
      </c>
      <c r="AA1426" s="12">
        <v>140</v>
      </c>
      <c r="AB1426" s="48">
        <v>0</v>
      </c>
      <c r="AE1426" s="48">
        <v>1419</v>
      </c>
      <c r="AF1426" s="17" t="s">
        <v>2111</v>
      </c>
      <c r="AG1426" s="12" t="s">
        <v>127</v>
      </c>
      <c r="AH1426" s="4">
        <v>43585</v>
      </c>
      <c r="AI1426" s="4">
        <v>43585</v>
      </c>
      <c r="AJ1426" s="12" t="s">
        <v>128</v>
      </c>
    </row>
    <row r="1427" spans="1:36" x14ac:dyDescent="0.25">
      <c r="A1427" s="47">
        <v>2019</v>
      </c>
      <c r="B1427" s="4">
        <v>43466</v>
      </c>
      <c r="C1427" s="4">
        <v>43555</v>
      </c>
      <c r="D1427" s="47" t="s">
        <v>94</v>
      </c>
      <c r="E1427" t="s">
        <v>129</v>
      </c>
      <c r="F1427" s="56" t="s">
        <v>1827</v>
      </c>
      <c r="G1427" s="56" t="s">
        <v>1827</v>
      </c>
      <c r="H1427" s="56" t="s">
        <v>214</v>
      </c>
      <c r="I1427" s="12" t="s">
        <v>357</v>
      </c>
      <c r="J1427" s="12" t="s">
        <v>668</v>
      </c>
      <c r="K1427" s="12" t="s">
        <v>171</v>
      </c>
      <c r="L1427" s="12" t="s">
        <v>101</v>
      </c>
      <c r="M1427" s="12" t="s">
        <v>753</v>
      </c>
      <c r="N1427" s="12" t="s">
        <v>103</v>
      </c>
      <c r="O1427" s="12">
        <v>0</v>
      </c>
      <c r="P1427" s="12">
        <v>0</v>
      </c>
      <c r="Q1427" s="12" t="s">
        <v>121</v>
      </c>
      <c r="R1427" s="12" t="s">
        <v>122</v>
      </c>
      <c r="S1427" s="12" t="s">
        <v>123</v>
      </c>
      <c r="T1427" s="12" t="s">
        <v>121</v>
      </c>
      <c r="U1427" s="12" t="s">
        <v>122</v>
      </c>
      <c r="V1427" s="53" t="s">
        <v>122</v>
      </c>
      <c r="W1427" s="53" t="s">
        <v>1788</v>
      </c>
      <c r="X1427" s="15">
        <v>43548</v>
      </c>
      <c r="Y1427" s="15">
        <v>43552</v>
      </c>
      <c r="Z1427" s="12">
        <v>1420</v>
      </c>
      <c r="AA1427" s="12">
        <v>728</v>
      </c>
      <c r="AB1427" s="48">
        <v>0</v>
      </c>
      <c r="AE1427" s="48">
        <v>1420</v>
      </c>
      <c r="AF1427" s="17" t="s">
        <v>2111</v>
      </c>
      <c r="AG1427" s="12" t="s">
        <v>127</v>
      </c>
      <c r="AH1427" s="4">
        <v>43585</v>
      </c>
      <c r="AI1427" s="4">
        <v>43585</v>
      </c>
      <c r="AJ1427" s="12" t="s">
        <v>128</v>
      </c>
    </row>
    <row r="1428" spans="1:36" x14ac:dyDescent="0.25">
      <c r="A1428" s="47">
        <v>2019</v>
      </c>
      <c r="B1428" s="4">
        <v>43466</v>
      </c>
      <c r="C1428" s="4">
        <v>43555</v>
      </c>
      <c r="D1428" s="47" t="s">
        <v>94</v>
      </c>
      <c r="E1428" t="s">
        <v>129</v>
      </c>
      <c r="F1428" s="56" t="s">
        <v>1827</v>
      </c>
      <c r="G1428" s="56" t="s">
        <v>1827</v>
      </c>
      <c r="H1428" s="56" t="s">
        <v>214</v>
      </c>
      <c r="I1428" s="12" t="s">
        <v>357</v>
      </c>
      <c r="J1428" s="12" t="s">
        <v>668</v>
      </c>
      <c r="K1428" s="12" t="s">
        <v>171</v>
      </c>
      <c r="L1428" s="12" t="s">
        <v>101</v>
      </c>
      <c r="M1428" s="12" t="s">
        <v>753</v>
      </c>
      <c r="N1428" s="12" t="s">
        <v>103</v>
      </c>
      <c r="O1428" s="12">
        <v>0</v>
      </c>
      <c r="P1428" s="12">
        <v>0</v>
      </c>
      <c r="Q1428" s="12" t="s">
        <v>121</v>
      </c>
      <c r="R1428" s="12" t="s">
        <v>122</v>
      </c>
      <c r="S1428" s="12" t="s">
        <v>123</v>
      </c>
      <c r="T1428" s="12" t="s">
        <v>121</v>
      </c>
      <c r="U1428" s="12" t="s">
        <v>122</v>
      </c>
      <c r="V1428" s="53" t="s">
        <v>122</v>
      </c>
      <c r="W1428" s="53" t="s">
        <v>1788</v>
      </c>
      <c r="X1428" s="15">
        <v>43548</v>
      </c>
      <c r="Y1428" s="15">
        <v>43552</v>
      </c>
      <c r="Z1428" s="12">
        <v>1421</v>
      </c>
      <c r="AA1428" s="12">
        <v>742</v>
      </c>
      <c r="AB1428" s="48">
        <v>0</v>
      </c>
      <c r="AE1428" s="48">
        <v>1421</v>
      </c>
      <c r="AF1428" s="17" t="s">
        <v>2111</v>
      </c>
      <c r="AG1428" s="12" t="s">
        <v>127</v>
      </c>
      <c r="AH1428" s="4">
        <v>43585</v>
      </c>
      <c r="AI1428" s="4">
        <v>43585</v>
      </c>
      <c r="AJ1428" s="12" t="s">
        <v>128</v>
      </c>
    </row>
    <row r="1429" spans="1:36" x14ac:dyDescent="0.25">
      <c r="A1429" s="47">
        <v>2019</v>
      </c>
      <c r="B1429" s="4">
        <v>43466</v>
      </c>
      <c r="C1429" s="4">
        <v>43555</v>
      </c>
      <c r="D1429" s="47" t="s">
        <v>94</v>
      </c>
      <c r="E1429" t="s">
        <v>129</v>
      </c>
      <c r="F1429" s="56" t="s">
        <v>1827</v>
      </c>
      <c r="G1429" s="56" t="s">
        <v>1827</v>
      </c>
      <c r="H1429" s="56" t="s">
        <v>214</v>
      </c>
      <c r="I1429" s="12" t="s">
        <v>357</v>
      </c>
      <c r="J1429" s="12" t="s">
        <v>668</v>
      </c>
      <c r="K1429" s="12" t="s">
        <v>171</v>
      </c>
      <c r="L1429" s="12" t="s">
        <v>101</v>
      </c>
      <c r="M1429" s="12" t="s">
        <v>753</v>
      </c>
      <c r="N1429" s="12" t="s">
        <v>103</v>
      </c>
      <c r="O1429" s="12">
        <v>0</v>
      </c>
      <c r="P1429" s="12">
        <v>0</v>
      </c>
      <c r="Q1429" s="12" t="s">
        <v>121</v>
      </c>
      <c r="R1429" s="12" t="s">
        <v>122</v>
      </c>
      <c r="S1429" s="12" t="s">
        <v>123</v>
      </c>
      <c r="T1429" s="12" t="s">
        <v>121</v>
      </c>
      <c r="U1429" s="12" t="s">
        <v>122</v>
      </c>
      <c r="V1429" s="53" t="s">
        <v>122</v>
      </c>
      <c r="W1429" s="53" t="s">
        <v>1788</v>
      </c>
      <c r="X1429" s="15">
        <v>43548</v>
      </c>
      <c r="Y1429" s="15">
        <v>43552</v>
      </c>
      <c r="Z1429" s="12">
        <v>1422</v>
      </c>
      <c r="AA1429" s="59">
        <v>5958.8</v>
      </c>
      <c r="AB1429" s="48">
        <v>0</v>
      </c>
      <c r="AE1429" s="48">
        <v>1422</v>
      </c>
      <c r="AF1429" s="17" t="s">
        <v>2111</v>
      </c>
      <c r="AG1429" s="12" t="s">
        <v>127</v>
      </c>
      <c r="AH1429" s="4">
        <v>43585</v>
      </c>
      <c r="AI1429" s="4">
        <v>43585</v>
      </c>
      <c r="AJ1429" s="12" t="s">
        <v>128</v>
      </c>
    </row>
    <row r="1430" spans="1:36" x14ac:dyDescent="0.25">
      <c r="A1430" s="47">
        <v>2019</v>
      </c>
      <c r="B1430" s="4">
        <v>43466</v>
      </c>
      <c r="C1430" s="4">
        <v>43555</v>
      </c>
      <c r="D1430" s="47" t="s">
        <v>94</v>
      </c>
      <c r="E1430" t="s">
        <v>129</v>
      </c>
      <c r="F1430" s="56" t="s">
        <v>1701</v>
      </c>
      <c r="G1430" s="56" t="s">
        <v>1701</v>
      </c>
      <c r="H1430" s="56" t="s">
        <v>214</v>
      </c>
      <c r="I1430" s="12" t="s">
        <v>934</v>
      </c>
      <c r="J1430" s="12" t="s">
        <v>935</v>
      </c>
      <c r="K1430" s="12" t="s">
        <v>936</v>
      </c>
      <c r="L1430" s="12" t="s">
        <v>101</v>
      </c>
      <c r="M1430" s="12" t="s">
        <v>753</v>
      </c>
      <c r="N1430" s="12" t="s">
        <v>103</v>
      </c>
      <c r="O1430" s="12">
        <v>0</v>
      </c>
      <c r="P1430" s="12">
        <v>0</v>
      </c>
      <c r="Q1430" s="12" t="s">
        <v>121</v>
      </c>
      <c r="R1430" s="12" t="s">
        <v>122</v>
      </c>
      <c r="S1430" s="12" t="s">
        <v>123</v>
      </c>
      <c r="T1430" s="12" t="s">
        <v>121</v>
      </c>
      <c r="U1430" s="12" t="s">
        <v>122</v>
      </c>
      <c r="V1430" s="53" t="s">
        <v>122</v>
      </c>
      <c r="W1430" s="53" t="s">
        <v>1788</v>
      </c>
      <c r="X1430" s="15">
        <v>43548</v>
      </c>
      <c r="Y1430" s="15">
        <v>43552</v>
      </c>
      <c r="Z1430" s="12">
        <v>1423</v>
      </c>
      <c r="AA1430" s="12">
        <v>709.99</v>
      </c>
      <c r="AB1430" s="48">
        <v>0</v>
      </c>
      <c r="AE1430" s="48">
        <v>1423</v>
      </c>
      <c r="AF1430" s="17" t="s">
        <v>2111</v>
      </c>
      <c r="AG1430" s="12" t="s">
        <v>127</v>
      </c>
      <c r="AH1430" s="4">
        <v>43585</v>
      </c>
      <c r="AI1430" s="4">
        <v>43585</v>
      </c>
      <c r="AJ1430" s="12" t="s">
        <v>128</v>
      </c>
    </row>
    <row r="1431" spans="1:36" x14ac:dyDescent="0.25">
      <c r="A1431" s="47">
        <v>2019</v>
      </c>
      <c r="B1431" s="4">
        <v>43466</v>
      </c>
      <c r="C1431" s="4">
        <v>43555</v>
      </c>
      <c r="D1431" s="47" t="s">
        <v>94</v>
      </c>
      <c r="E1431" t="s">
        <v>374</v>
      </c>
      <c r="F1431" s="56" t="s">
        <v>1701</v>
      </c>
      <c r="G1431" s="56" t="s">
        <v>1701</v>
      </c>
      <c r="H1431" s="56" t="s">
        <v>214</v>
      </c>
      <c r="I1431" s="12" t="s">
        <v>934</v>
      </c>
      <c r="J1431" s="12" t="s">
        <v>935</v>
      </c>
      <c r="K1431" s="12" t="s">
        <v>936</v>
      </c>
      <c r="L1431" s="12" t="s">
        <v>101</v>
      </c>
      <c r="M1431" s="12" t="s">
        <v>753</v>
      </c>
      <c r="N1431" s="12" t="s">
        <v>103</v>
      </c>
      <c r="O1431" s="12">
        <v>0</v>
      </c>
      <c r="P1431" s="12">
        <v>0</v>
      </c>
      <c r="Q1431" s="12" t="s">
        <v>121</v>
      </c>
      <c r="R1431" s="12" t="s">
        <v>122</v>
      </c>
      <c r="S1431" s="12" t="s">
        <v>123</v>
      </c>
      <c r="T1431" s="12" t="s">
        <v>121</v>
      </c>
      <c r="U1431" s="12" t="s">
        <v>122</v>
      </c>
      <c r="V1431" s="53" t="s">
        <v>122</v>
      </c>
      <c r="W1431" s="53" t="s">
        <v>1788</v>
      </c>
      <c r="X1431" s="15">
        <v>43548</v>
      </c>
      <c r="Y1431" s="15">
        <v>43552</v>
      </c>
      <c r="Z1431" s="12">
        <v>1424</v>
      </c>
      <c r="AA1431" s="12">
        <v>603</v>
      </c>
      <c r="AB1431" s="48">
        <v>0</v>
      </c>
      <c r="AE1431" s="48">
        <v>1424</v>
      </c>
      <c r="AF1431" s="17" t="s">
        <v>2111</v>
      </c>
      <c r="AG1431" s="12" t="s">
        <v>127</v>
      </c>
      <c r="AH1431" s="4">
        <v>43585</v>
      </c>
      <c r="AI1431" s="4">
        <v>43585</v>
      </c>
      <c r="AJ1431" s="12" t="s">
        <v>128</v>
      </c>
    </row>
    <row r="1432" spans="1:36" x14ac:dyDescent="0.25">
      <c r="A1432" s="47">
        <v>2019</v>
      </c>
      <c r="B1432" s="4">
        <v>43466</v>
      </c>
      <c r="C1432" s="4">
        <v>43555</v>
      </c>
      <c r="D1432" s="47" t="s">
        <v>94</v>
      </c>
      <c r="E1432" s="52" t="s">
        <v>129</v>
      </c>
      <c r="F1432" s="56" t="s">
        <v>1856</v>
      </c>
      <c r="G1432" s="56" t="s">
        <v>1856</v>
      </c>
      <c r="H1432" s="56" t="s">
        <v>316</v>
      </c>
      <c r="I1432" s="12" t="s">
        <v>519</v>
      </c>
      <c r="J1432" s="12" t="s">
        <v>399</v>
      </c>
      <c r="K1432" s="12" t="s">
        <v>520</v>
      </c>
      <c r="L1432" s="12" t="s">
        <v>101</v>
      </c>
      <c r="M1432" s="12" t="s">
        <v>385</v>
      </c>
      <c r="N1432" s="12" t="s">
        <v>103</v>
      </c>
      <c r="O1432" s="12">
        <v>0</v>
      </c>
      <c r="P1432" s="12">
        <v>0</v>
      </c>
      <c r="Q1432" s="12" t="s">
        <v>121</v>
      </c>
      <c r="R1432" s="12" t="s">
        <v>122</v>
      </c>
      <c r="S1432" s="12" t="s">
        <v>123</v>
      </c>
      <c r="T1432" s="12" t="s">
        <v>121</v>
      </c>
      <c r="U1432" s="12" t="s">
        <v>122</v>
      </c>
      <c r="V1432" s="53" t="s">
        <v>122</v>
      </c>
      <c r="W1432" s="53" t="s">
        <v>1788</v>
      </c>
      <c r="X1432" s="15">
        <v>43548</v>
      </c>
      <c r="Y1432" s="15">
        <v>43552</v>
      </c>
      <c r="Z1432" s="12">
        <v>1425</v>
      </c>
      <c r="AA1432" s="59">
        <v>1140</v>
      </c>
      <c r="AB1432" s="48">
        <v>0</v>
      </c>
      <c r="AE1432" s="48">
        <v>1425</v>
      </c>
      <c r="AF1432" s="17" t="s">
        <v>2111</v>
      </c>
      <c r="AG1432" s="12" t="s">
        <v>127</v>
      </c>
      <c r="AH1432" s="4">
        <v>43585</v>
      </c>
      <c r="AI1432" s="4">
        <v>43585</v>
      </c>
      <c r="AJ1432" s="12" t="s">
        <v>128</v>
      </c>
    </row>
    <row r="1433" spans="1:36" x14ac:dyDescent="0.25">
      <c r="A1433" s="47">
        <v>2019</v>
      </c>
      <c r="B1433" s="4">
        <v>43466</v>
      </c>
      <c r="C1433" s="4">
        <v>43555</v>
      </c>
      <c r="D1433" s="47" t="s">
        <v>94</v>
      </c>
      <c r="E1433" s="52" t="s">
        <v>129</v>
      </c>
      <c r="F1433" s="56" t="s">
        <v>1856</v>
      </c>
      <c r="G1433" s="56" t="s">
        <v>1856</v>
      </c>
      <c r="H1433" s="56" t="s">
        <v>316</v>
      </c>
      <c r="I1433" s="12" t="s">
        <v>519</v>
      </c>
      <c r="J1433" s="12" t="s">
        <v>399</v>
      </c>
      <c r="K1433" s="12" t="s">
        <v>520</v>
      </c>
      <c r="L1433" s="12" t="s">
        <v>101</v>
      </c>
      <c r="M1433" s="12" t="s">
        <v>385</v>
      </c>
      <c r="N1433" s="12" t="s">
        <v>103</v>
      </c>
      <c r="O1433" s="12">
        <v>0</v>
      </c>
      <c r="P1433" s="12">
        <v>0</v>
      </c>
      <c r="Q1433" s="12" t="s">
        <v>121</v>
      </c>
      <c r="R1433" s="12" t="s">
        <v>122</v>
      </c>
      <c r="S1433" s="12" t="s">
        <v>123</v>
      </c>
      <c r="T1433" s="12" t="s">
        <v>121</v>
      </c>
      <c r="U1433" s="12" t="s">
        <v>122</v>
      </c>
      <c r="V1433" s="53" t="s">
        <v>122</v>
      </c>
      <c r="W1433" s="53" t="s">
        <v>1788</v>
      </c>
      <c r="X1433" s="15">
        <v>43552</v>
      </c>
      <c r="Y1433" s="15">
        <v>43552</v>
      </c>
      <c r="Z1433" s="12">
        <v>1426</v>
      </c>
      <c r="AA1433" s="59">
        <v>1453</v>
      </c>
      <c r="AB1433" s="48">
        <v>0</v>
      </c>
      <c r="AE1433" s="48">
        <v>1426</v>
      </c>
      <c r="AF1433" s="17" t="s">
        <v>2111</v>
      </c>
      <c r="AG1433" s="12" t="s">
        <v>127</v>
      </c>
      <c r="AH1433" s="4">
        <v>43585</v>
      </c>
      <c r="AI1433" s="4">
        <v>43585</v>
      </c>
      <c r="AJ1433" s="12" t="s">
        <v>128</v>
      </c>
    </row>
    <row r="1434" spans="1:36" x14ac:dyDescent="0.25">
      <c r="A1434" s="47">
        <v>2019</v>
      </c>
      <c r="B1434" s="4">
        <v>43466</v>
      </c>
      <c r="C1434" s="4">
        <v>43555</v>
      </c>
      <c r="D1434" s="47" t="s">
        <v>94</v>
      </c>
      <c r="E1434" t="s">
        <v>129</v>
      </c>
      <c r="F1434" s="56" t="s">
        <v>1854</v>
      </c>
      <c r="G1434" s="56" t="s">
        <v>1854</v>
      </c>
      <c r="H1434" s="56" t="s">
        <v>310</v>
      </c>
      <c r="I1434" s="12" t="s">
        <v>311</v>
      </c>
      <c r="J1434" s="12" t="s">
        <v>312</v>
      </c>
      <c r="K1434" s="12" t="s">
        <v>223</v>
      </c>
      <c r="L1434" s="12" t="s">
        <v>101</v>
      </c>
      <c r="M1434" s="12" t="s">
        <v>461</v>
      </c>
      <c r="N1434" s="12" t="s">
        <v>103</v>
      </c>
      <c r="O1434" s="12">
        <v>0</v>
      </c>
      <c r="P1434" s="12">
        <v>0</v>
      </c>
      <c r="Q1434" s="12" t="s">
        <v>121</v>
      </c>
      <c r="R1434" s="12" t="s">
        <v>122</v>
      </c>
      <c r="S1434" s="12" t="s">
        <v>123</v>
      </c>
      <c r="T1434" s="12" t="s">
        <v>121</v>
      </c>
      <c r="U1434" s="12" t="s">
        <v>122</v>
      </c>
      <c r="V1434" s="53" t="s">
        <v>122</v>
      </c>
      <c r="W1434" s="53" t="s">
        <v>1788</v>
      </c>
      <c r="X1434" s="15">
        <v>43552</v>
      </c>
      <c r="Y1434" s="15">
        <v>43552</v>
      </c>
      <c r="Z1434" s="12">
        <v>1427</v>
      </c>
      <c r="AA1434" s="12">
        <v>319</v>
      </c>
      <c r="AB1434" s="48">
        <v>0</v>
      </c>
      <c r="AE1434" s="48">
        <v>1427</v>
      </c>
      <c r="AF1434" s="17" t="s">
        <v>2111</v>
      </c>
      <c r="AG1434" s="12" t="s">
        <v>127</v>
      </c>
      <c r="AH1434" s="4">
        <v>43585</v>
      </c>
      <c r="AI1434" s="4">
        <v>43585</v>
      </c>
      <c r="AJ1434" s="12" t="s">
        <v>128</v>
      </c>
    </row>
    <row r="1435" spans="1:36" x14ac:dyDescent="0.25">
      <c r="A1435" s="47">
        <v>2019</v>
      </c>
      <c r="B1435" s="4">
        <v>43466</v>
      </c>
      <c r="C1435" s="4">
        <v>43555</v>
      </c>
      <c r="D1435" s="47" t="s">
        <v>94</v>
      </c>
      <c r="E1435" t="s">
        <v>114</v>
      </c>
      <c r="F1435" s="56" t="s">
        <v>1818</v>
      </c>
      <c r="G1435" s="56" t="s">
        <v>1818</v>
      </c>
      <c r="H1435" s="56" t="s">
        <v>1841</v>
      </c>
      <c r="I1435" s="12" t="s">
        <v>335</v>
      </c>
      <c r="J1435" s="12" t="s">
        <v>119</v>
      </c>
      <c r="K1435" s="12" t="s">
        <v>232</v>
      </c>
      <c r="L1435" s="12" t="s">
        <v>101</v>
      </c>
      <c r="M1435" s="12" t="s">
        <v>467</v>
      </c>
      <c r="N1435" s="12" t="s">
        <v>103</v>
      </c>
      <c r="O1435" s="12">
        <v>0</v>
      </c>
      <c r="P1435" s="12">
        <v>0</v>
      </c>
      <c r="Q1435" s="12" t="s">
        <v>121</v>
      </c>
      <c r="R1435" s="12" t="s">
        <v>122</v>
      </c>
      <c r="S1435" s="12" t="s">
        <v>123</v>
      </c>
      <c r="T1435" s="12" t="s">
        <v>121</v>
      </c>
      <c r="U1435" s="12" t="s">
        <v>1821</v>
      </c>
      <c r="V1435" s="12" t="s">
        <v>1821</v>
      </c>
      <c r="W1435" s="53" t="s">
        <v>1820</v>
      </c>
      <c r="X1435" s="15">
        <v>43539</v>
      </c>
      <c r="Y1435" s="15">
        <v>43541</v>
      </c>
      <c r="Z1435" s="12">
        <v>1428</v>
      </c>
      <c r="AA1435" s="59">
        <v>1400</v>
      </c>
      <c r="AB1435" s="48">
        <v>0</v>
      </c>
      <c r="AE1435" s="48">
        <v>1428</v>
      </c>
      <c r="AF1435" s="17" t="s">
        <v>2111</v>
      </c>
      <c r="AG1435" s="12" t="s">
        <v>127</v>
      </c>
      <c r="AH1435" s="4">
        <v>43585</v>
      </c>
      <c r="AI1435" s="4">
        <v>43585</v>
      </c>
      <c r="AJ1435" s="12" t="s">
        <v>128</v>
      </c>
    </row>
    <row r="1436" spans="1:36" x14ac:dyDescent="0.25">
      <c r="A1436" s="47">
        <v>2019</v>
      </c>
      <c r="B1436" s="4">
        <v>43466</v>
      </c>
      <c r="C1436" s="4">
        <v>43555</v>
      </c>
      <c r="D1436" s="47" t="s">
        <v>94</v>
      </c>
      <c r="E1436" t="s">
        <v>374</v>
      </c>
      <c r="F1436" s="56" t="s">
        <v>1823</v>
      </c>
      <c r="G1436" s="56" t="s">
        <v>1823</v>
      </c>
      <c r="H1436" s="56" t="s">
        <v>316</v>
      </c>
      <c r="I1436" s="12" t="s">
        <v>1782</v>
      </c>
      <c r="J1436" s="12" t="s">
        <v>541</v>
      </c>
      <c r="K1436" s="12" t="s">
        <v>399</v>
      </c>
      <c r="L1436" s="12" t="s">
        <v>101</v>
      </c>
      <c r="M1436" s="12" t="s">
        <v>385</v>
      </c>
      <c r="N1436" s="12" t="s">
        <v>103</v>
      </c>
      <c r="O1436" s="12">
        <v>0</v>
      </c>
      <c r="P1436" s="12">
        <v>0</v>
      </c>
      <c r="Q1436" s="12" t="s">
        <v>121</v>
      </c>
      <c r="R1436" s="12" t="s">
        <v>122</v>
      </c>
      <c r="S1436" s="12" t="s">
        <v>123</v>
      </c>
      <c r="T1436" s="12" t="s">
        <v>121</v>
      </c>
      <c r="U1436" s="12" t="s">
        <v>122</v>
      </c>
      <c r="V1436" s="53" t="s">
        <v>122</v>
      </c>
      <c r="W1436" s="53" t="s">
        <v>1788</v>
      </c>
      <c r="X1436" s="15">
        <v>43552</v>
      </c>
      <c r="Y1436" s="15">
        <v>43552</v>
      </c>
      <c r="Z1436" s="12">
        <v>1429</v>
      </c>
      <c r="AA1436" s="12">
        <v>270</v>
      </c>
      <c r="AB1436" s="48">
        <v>0</v>
      </c>
      <c r="AE1436" s="48">
        <v>1429</v>
      </c>
      <c r="AF1436" s="17" t="s">
        <v>2111</v>
      </c>
      <c r="AG1436" s="12" t="s">
        <v>127</v>
      </c>
      <c r="AH1436" s="4">
        <v>43585</v>
      </c>
      <c r="AI1436" s="4">
        <v>43585</v>
      </c>
      <c r="AJ1436" s="12" t="s">
        <v>128</v>
      </c>
    </row>
    <row r="1437" spans="1:36" x14ac:dyDescent="0.25">
      <c r="A1437" s="47">
        <v>2019</v>
      </c>
      <c r="B1437" s="4">
        <v>43466</v>
      </c>
      <c r="C1437" s="4">
        <v>43555</v>
      </c>
      <c r="D1437" s="47" t="s">
        <v>94</v>
      </c>
      <c r="E1437" t="s">
        <v>129</v>
      </c>
      <c r="F1437" s="56" t="s">
        <v>1869</v>
      </c>
      <c r="G1437" s="56" t="s">
        <v>1869</v>
      </c>
      <c r="H1437" t="s">
        <v>1794</v>
      </c>
      <c r="I1437" s="12" t="s">
        <v>276</v>
      </c>
      <c r="J1437" s="12" t="s">
        <v>277</v>
      </c>
      <c r="K1437" s="12" t="s">
        <v>278</v>
      </c>
      <c r="L1437" s="12" t="s">
        <v>101</v>
      </c>
      <c r="M1437" s="12" t="s">
        <v>1795</v>
      </c>
      <c r="N1437" s="12" t="s">
        <v>103</v>
      </c>
      <c r="O1437" s="12">
        <v>0</v>
      </c>
      <c r="P1437" s="12">
        <v>0</v>
      </c>
      <c r="Q1437" s="12" t="s">
        <v>121</v>
      </c>
      <c r="R1437" s="12" t="s">
        <v>122</v>
      </c>
      <c r="S1437" s="12" t="s">
        <v>123</v>
      </c>
      <c r="T1437" s="12" t="s">
        <v>121</v>
      </c>
      <c r="U1437" s="12" t="s">
        <v>122</v>
      </c>
      <c r="V1437" s="12" t="s">
        <v>122</v>
      </c>
      <c r="W1437" s="12" t="s">
        <v>1788</v>
      </c>
      <c r="X1437" s="15">
        <v>43552</v>
      </c>
      <c r="Y1437" s="15">
        <v>43552</v>
      </c>
      <c r="Z1437" s="12">
        <v>1430</v>
      </c>
      <c r="AA1437" s="59">
        <v>1280</v>
      </c>
      <c r="AB1437" s="48">
        <v>0</v>
      </c>
      <c r="AE1437" s="48">
        <v>1430</v>
      </c>
      <c r="AF1437" s="17" t="s">
        <v>2111</v>
      </c>
      <c r="AG1437" s="12" t="s">
        <v>127</v>
      </c>
      <c r="AH1437" s="4">
        <v>43585</v>
      </c>
      <c r="AI1437" s="4">
        <v>43585</v>
      </c>
      <c r="AJ1437" s="12" t="s">
        <v>128</v>
      </c>
    </row>
    <row r="1438" spans="1:36" s="12" customFormat="1" x14ac:dyDescent="0.25">
      <c r="A1438" s="12">
        <v>2019</v>
      </c>
      <c r="B1438" s="15">
        <v>43466</v>
      </c>
      <c r="C1438" s="15">
        <v>43555</v>
      </c>
      <c r="D1438" s="12" t="s">
        <v>94</v>
      </c>
      <c r="E1438" s="12" t="s">
        <v>114</v>
      </c>
      <c r="F1438" s="56" t="s">
        <v>1861</v>
      </c>
      <c r="G1438" s="56" t="s">
        <v>1861</v>
      </c>
      <c r="H1438" s="56" t="s">
        <v>316</v>
      </c>
      <c r="I1438" s="12" t="s">
        <v>503</v>
      </c>
      <c r="J1438" s="12" t="s">
        <v>319</v>
      </c>
      <c r="K1438" s="12" t="s">
        <v>230</v>
      </c>
      <c r="L1438" s="12" t="s">
        <v>101</v>
      </c>
      <c r="M1438" s="12" t="s">
        <v>385</v>
      </c>
      <c r="N1438" s="12" t="s">
        <v>103</v>
      </c>
      <c r="O1438" s="12">
        <v>0</v>
      </c>
      <c r="P1438" s="12">
        <v>0</v>
      </c>
      <c r="Q1438" s="12" t="s">
        <v>121</v>
      </c>
      <c r="R1438" s="12" t="s">
        <v>122</v>
      </c>
      <c r="S1438" s="12" t="s">
        <v>123</v>
      </c>
      <c r="T1438" s="12" t="s">
        <v>121</v>
      </c>
      <c r="U1438" s="12" t="s">
        <v>122</v>
      </c>
      <c r="V1438" s="53" t="s">
        <v>122</v>
      </c>
      <c r="W1438" s="53" t="s">
        <v>1788</v>
      </c>
      <c r="X1438" s="15">
        <v>43552</v>
      </c>
      <c r="Y1438" s="15">
        <v>43552</v>
      </c>
      <c r="Z1438" s="12">
        <v>1431</v>
      </c>
      <c r="AA1438" s="12">
        <v>420</v>
      </c>
      <c r="AB1438" s="12">
        <v>0</v>
      </c>
      <c r="AE1438" s="12">
        <v>1431</v>
      </c>
      <c r="AF1438" s="17" t="s">
        <v>2111</v>
      </c>
      <c r="AG1438" s="12" t="s">
        <v>127</v>
      </c>
      <c r="AH1438" s="15">
        <v>43585</v>
      </c>
      <c r="AI1438" s="15">
        <v>43585</v>
      </c>
      <c r="AJ1438" s="12" t="s">
        <v>128</v>
      </c>
    </row>
    <row r="1439" spans="1:36" x14ac:dyDescent="0.25">
      <c r="A1439">
        <v>2019</v>
      </c>
      <c r="B1439" s="4">
        <v>43556</v>
      </c>
      <c r="C1439" s="4">
        <v>43646</v>
      </c>
      <c r="D1439" s="60" t="s">
        <v>94</v>
      </c>
      <c r="E1439" t="s">
        <v>114</v>
      </c>
      <c r="F1439" s="56" t="s">
        <v>431</v>
      </c>
      <c r="G1439" s="56" t="s">
        <v>431</v>
      </c>
      <c r="H1439" s="56" t="s">
        <v>214</v>
      </c>
      <c r="I1439" s="56" t="s">
        <v>1469</v>
      </c>
      <c r="J1439" s="56" t="s">
        <v>171</v>
      </c>
      <c r="K1439" s="56" t="s">
        <v>1470</v>
      </c>
      <c r="L1439" s="12" t="s">
        <v>101</v>
      </c>
      <c r="M1439" s="12" t="s">
        <v>753</v>
      </c>
      <c r="N1439" s="12" t="s">
        <v>103</v>
      </c>
      <c r="O1439" s="12">
        <v>0</v>
      </c>
      <c r="P1439" s="12">
        <v>0</v>
      </c>
      <c r="Q1439" s="12" t="s">
        <v>121</v>
      </c>
      <c r="R1439" s="12" t="s">
        <v>122</v>
      </c>
      <c r="S1439" s="12" t="s">
        <v>123</v>
      </c>
      <c r="T1439" s="12" t="s">
        <v>121</v>
      </c>
      <c r="U1439" s="12" t="s">
        <v>122</v>
      </c>
      <c r="V1439" s="12" t="s">
        <v>122</v>
      </c>
      <c r="W1439" s="12" t="s">
        <v>1788</v>
      </c>
      <c r="X1439" s="15">
        <v>43549</v>
      </c>
      <c r="Y1439" s="15">
        <v>43552</v>
      </c>
      <c r="Z1439" s="12">
        <v>1432</v>
      </c>
      <c r="AA1439" s="59">
        <v>2402.8000000000002</v>
      </c>
      <c r="AB1439">
        <v>0</v>
      </c>
      <c r="AE1439">
        <v>1432</v>
      </c>
      <c r="AF1439" s="17" t="s">
        <v>2111</v>
      </c>
      <c r="AG1439" s="12" t="s">
        <v>127</v>
      </c>
      <c r="AH1439" s="4">
        <v>43668</v>
      </c>
      <c r="AI1439" s="4">
        <v>43668</v>
      </c>
      <c r="AJ1439" s="12" t="s">
        <v>128</v>
      </c>
    </row>
    <row r="1440" spans="1:36" x14ac:dyDescent="0.25">
      <c r="A1440" s="60">
        <v>2019</v>
      </c>
      <c r="B1440" s="4">
        <v>43556</v>
      </c>
      <c r="C1440" s="4">
        <v>43646</v>
      </c>
      <c r="D1440" s="60" t="s">
        <v>94</v>
      </c>
      <c r="E1440" s="60" t="s">
        <v>114</v>
      </c>
      <c r="F1440" s="56" t="s">
        <v>221</v>
      </c>
      <c r="G1440" s="56" t="s">
        <v>221</v>
      </c>
      <c r="H1440" s="56" t="s">
        <v>214</v>
      </c>
      <c r="I1440" s="56" t="s">
        <v>222</v>
      </c>
      <c r="J1440" s="56" t="s">
        <v>1752</v>
      </c>
      <c r="K1440" s="56" t="s">
        <v>224</v>
      </c>
      <c r="L1440" s="12" t="s">
        <v>101</v>
      </c>
      <c r="M1440" s="12" t="s">
        <v>753</v>
      </c>
      <c r="N1440" s="12" t="s">
        <v>103</v>
      </c>
      <c r="O1440" s="12">
        <v>0</v>
      </c>
      <c r="P1440" s="12">
        <v>0</v>
      </c>
      <c r="Q1440" s="12" t="s">
        <v>121</v>
      </c>
      <c r="R1440" s="12" t="s">
        <v>122</v>
      </c>
      <c r="S1440" s="12" t="s">
        <v>123</v>
      </c>
      <c r="T1440" s="12" t="s">
        <v>121</v>
      </c>
      <c r="U1440" s="12" t="s">
        <v>122</v>
      </c>
      <c r="V1440" s="12" t="s">
        <v>122</v>
      </c>
      <c r="W1440" s="12" t="s">
        <v>1788</v>
      </c>
      <c r="X1440" s="15">
        <v>43549</v>
      </c>
      <c r="Y1440" s="15">
        <v>43552</v>
      </c>
      <c r="Z1440" s="12">
        <v>1433</v>
      </c>
      <c r="AA1440" s="12">
        <v>7150.8</v>
      </c>
      <c r="AB1440" s="12">
        <v>0</v>
      </c>
      <c r="AE1440" s="60">
        <v>1433</v>
      </c>
      <c r="AF1440" s="17" t="s">
        <v>2111</v>
      </c>
      <c r="AG1440" s="12" t="s">
        <v>127</v>
      </c>
      <c r="AH1440" s="4">
        <v>43668</v>
      </c>
      <c r="AI1440" s="4">
        <v>43668</v>
      </c>
      <c r="AJ1440" s="12" t="s">
        <v>128</v>
      </c>
    </row>
    <row r="1441" spans="1:36" x14ac:dyDescent="0.25">
      <c r="A1441" s="60">
        <v>2019</v>
      </c>
      <c r="B1441" s="4">
        <v>43556</v>
      </c>
      <c r="C1441" s="4">
        <v>43646</v>
      </c>
      <c r="D1441" s="60" t="s">
        <v>94</v>
      </c>
      <c r="E1441" s="60" t="s">
        <v>114</v>
      </c>
      <c r="F1441" s="56" t="s">
        <v>431</v>
      </c>
      <c r="G1441" s="56" t="s">
        <v>431</v>
      </c>
      <c r="H1441" s="56" t="s">
        <v>214</v>
      </c>
      <c r="I1441" s="56" t="s">
        <v>1469</v>
      </c>
      <c r="J1441" s="56" t="s">
        <v>171</v>
      </c>
      <c r="K1441" s="56" t="s">
        <v>1470</v>
      </c>
      <c r="L1441" s="12" t="s">
        <v>101</v>
      </c>
      <c r="M1441" s="12" t="s">
        <v>753</v>
      </c>
      <c r="N1441" s="12" t="s">
        <v>103</v>
      </c>
      <c r="O1441" s="12">
        <v>0</v>
      </c>
      <c r="P1441" s="12">
        <v>0</v>
      </c>
      <c r="Q1441" s="12" t="s">
        <v>121</v>
      </c>
      <c r="R1441" s="12" t="s">
        <v>122</v>
      </c>
      <c r="S1441" s="12" t="s">
        <v>123</v>
      </c>
      <c r="T1441" s="12" t="s">
        <v>121</v>
      </c>
      <c r="U1441" s="12" t="s">
        <v>2112</v>
      </c>
      <c r="V1441" s="12" t="s">
        <v>2112</v>
      </c>
      <c r="W1441" s="12" t="s">
        <v>2113</v>
      </c>
      <c r="X1441" s="4">
        <v>43537</v>
      </c>
      <c r="Y1441" s="4">
        <v>43540</v>
      </c>
      <c r="Z1441" s="12">
        <v>1434</v>
      </c>
      <c r="AA1441" s="59">
        <v>724.48</v>
      </c>
      <c r="AB1441" s="12">
        <v>0</v>
      </c>
      <c r="AE1441" s="60">
        <v>1434</v>
      </c>
      <c r="AF1441" s="17" t="s">
        <v>2111</v>
      </c>
      <c r="AG1441" s="12" t="s">
        <v>127</v>
      </c>
      <c r="AH1441" s="4">
        <v>43668</v>
      </c>
      <c r="AI1441" s="4">
        <v>43668</v>
      </c>
      <c r="AJ1441" s="12" t="s">
        <v>128</v>
      </c>
    </row>
    <row r="1442" spans="1:36" x14ac:dyDescent="0.25">
      <c r="A1442" s="60">
        <v>2019</v>
      </c>
      <c r="B1442" s="4">
        <v>43556</v>
      </c>
      <c r="C1442" s="4">
        <v>43646</v>
      </c>
      <c r="D1442" s="60" t="s">
        <v>94</v>
      </c>
      <c r="E1442" t="s">
        <v>114</v>
      </c>
      <c r="F1442" s="56" t="s">
        <v>2114</v>
      </c>
      <c r="G1442" s="56" t="s">
        <v>2114</v>
      </c>
      <c r="H1442" s="56" t="s">
        <v>214</v>
      </c>
      <c r="I1442" s="56" t="s">
        <v>300</v>
      </c>
      <c r="J1442" s="56" t="s">
        <v>2115</v>
      </c>
      <c r="K1442" s="56" t="s">
        <v>302</v>
      </c>
      <c r="L1442" s="12" t="s">
        <v>101</v>
      </c>
      <c r="M1442" s="12" t="s">
        <v>753</v>
      </c>
      <c r="N1442" s="12" t="s">
        <v>103</v>
      </c>
      <c r="O1442" s="12">
        <v>0</v>
      </c>
      <c r="P1442" s="12">
        <v>0</v>
      </c>
      <c r="Q1442" s="12" t="s">
        <v>121</v>
      </c>
      <c r="R1442" s="12" t="s">
        <v>122</v>
      </c>
      <c r="S1442" s="12" t="s">
        <v>123</v>
      </c>
      <c r="T1442" s="12" t="s">
        <v>121</v>
      </c>
      <c r="U1442" s="12" t="s">
        <v>122</v>
      </c>
      <c r="V1442" s="12" t="s">
        <v>122</v>
      </c>
      <c r="W1442" s="12" t="s">
        <v>1788</v>
      </c>
      <c r="X1442" s="4">
        <v>43548</v>
      </c>
      <c r="Y1442" s="4">
        <v>43552</v>
      </c>
      <c r="Z1442" s="12">
        <v>1435</v>
      </c>
      <c r="AA1442" s="12">
        <v>1780</v>
      </c>
      <c r="AB1442" s="12">
        <v>0</v>
      </c>
      <c r="AE1442" s="60">
        <v>1435</v>
      </c>
      <c r="AF1442" s="17" t="s">
        <v>2111</v>
      </c>
      <c r="AG1442" s="12" t="s">
        <v>127</v>
      </c>
      <c r="AH1442" s="4">
        <v>43668</v>
      </c>
      <c r="AI1442" s="4">
        <v>43668</v>
      </c>
      <c r="AJ1442" s="12" t="s">
        <v>128</v>
      </c>
    </row>
    <row r="1443" spans="1:36" x14ac:dyDescent="0.25">
      <c r="A1443" s="60">
        <v>2019</v>
      </c>
      <c r="B1443" s="4">
        <v>43556</v>
      </c>
      <c r="C1443" s="4">
        <v>43646</v>
      </c>
      <c r="D1443" s="60" t="s">
        <v>94</v>
      </c>
      <c r="E1443" s="61" t="s">
        <v>114</v>
      </c>
      <c r="F1443" s="56" t="s">
        <v>221</v>
      </c>
      <c r="G1443" s="56" t="s">
        <v>221</v>
      </c>
      <c r="H1443" s="56" t="s">
        <v>214</v>
      </c>
      <c r="I1443" s="56" t="s">
        <v>222</v>
      </c>
      <c r="J1443" s="56" t="s">
        <v>1752</v>
      </c>
      <c r="K1443" s="56" t="s">
        <v>224</v>
      </c>
      <c r="L1443" s="12" t="s">
        <v>101</v>
      </c>
      <c r="M1443" s="12" t="s">
        <v>753</v>
      </c>
      <c r="N1443" s="12" t="s">
        <v>103</v>
      </c>
      <c r="O1443" s="12">
        <v>0</v>
      </c>
      <c r="P1443" s="12">
        <v>0</v>
      </c>
      <c r="Q1443" s="12" t="s">
        <v>121</v>
      </c>
      <c r="R1443" s="12" t="s">
        <v>122</v>
      </c>
      <c r="S1443" s="12" t="s">
        <v>123</v>
      </c>
      <c r="T1443" s="12" t="s">
        <v>121</v>
      </c>
      <c r="U1443" s="12" t="s">
        <v>122</v>
      </c>
      <c r="V1443" s="12" t="s">
        <v>122</v>
      </c>
      <c r="W1443" s="12" t="s">
        <v>1788</v>
      </c>
      <c r="X1443" s="4">
        <v>43548</v>
      </c>
      <c r="Y1443" s="4">
        <v>43552</v>
      </c>
      <c r="Z1443" s="12">
        <v>1436</v>
      </c>
      <c r="AA1443" s="59">
        <v>3619.98</v>
      </c>
      <c r="AB1443" s="12">
        <v>0</v>
      </c>
      <c r="AE1443" s="60">
        <v>1436</v>
      </c>
      <c r="AF1443" s="17" t="s">
        <v>2111</v>
      </c>
      <c r="AG1443" s="12" t="s">
        <v>127</v>
      </c>
      <c r="AH1443" s="4">
        <v>43668</v>
      </c>
      <c r="AI1443" s="4">
        <v>43668</v>
      </c>
      <c r="AJ1443" s="12" t="s">
        <v>128</v>
      </c>
    </row>
    <row r="1444" spans="1:36" x14ac:dyDescent="0.25">
      <c r="A1444" s="60">
        <v>2019</v>
      </c>
      <c r="B1444" s="4">
        <v>43556</v>
      </c>
      <c r="C1444" s="4">
        <v>43646</v>
      </c>
      <c r="D1444" s="60" t="s">
        <v>94</v>
      </c>
      <c r="E1444" s="62" t="s">
        <v>114</v>
      </c>
      <c r="F1444" s="62" t="s">
        <v>1702</v>
      </c>
      <c r="G1444" s="62" t="s">
        <v>1702</v>
      </c>
      <c r="H1444" s="62" t="s">
        <v>214</v>
      </c>
      <c r="I1444" t="s">
        <v>215</v>
      </c>
      <c r="J1444" t="s">
        <v>2117</v>
      </c>
      <c r="K1444" t="s">
        <v>217</v>
      </c>
      <c r="L1444" s="12" t="s">
        <v>101</v>
      </c>
      <c r="M1444" s="62" t="s">
        <v>753</v>
      </c>
      <c r="N1444" s="12" t="s">
        <v>103</v>
      </c>
      <c r="O1444" s="12">
        <v>0</v>
      </c>
      <c r="P1444" s="12">
        <v>0</v>
      </c>
      <c r="Q1444" s="12" t="s">
        <v>121</v>
      </c>
      <c r="R1444" s="12" t="s">
        <v>122</v>
      </c>
      <c r="S1444" s="12" t="s">
        <v>123</v>
      </c>
      <c r="T1444" s="12" t="s">
        <v>121</v>
      </c>
      <c r="U1444" s="12" t="s">
        <v>122</v>
      </c>
      <c r="V1444" s="50" t="s">
        <v>411</v>
      </c>
      <c r="W1444" s="50" t="s">
        <v>2190</v>
      </c>
      <c r="X1444" s="4">
        <v>43579</v>
      </c>
      <c r="Y1444" s="4">
        <v>43583</v>
      </c>
      <c r="Z1444" s="12">
        <v>1437</v>
      </c>
      <c r="AA1444" s="50">
        <v>1780</v>
      </c>
      <c r="AB1444" s="12">
        <v>0</v>
      </c>
      <c r="AE1444" s="60">
        <v>1437</v>
      </c>
      <c r="AF1444" s="17" t="s">
        <v>2111</v>
      </c>
      <c r="AG1444" s="12" t="s">
        <v>127</v>
      </c>
      <c r="AH1444" s="4">
        <v>43668</v>
      </c>
      <c r="AI1444" s="4">
        <v>43668</v>
      </c>
      <c r="AJ1444" s="12" t="s">
        <v>128</v>
      </c>
    </row>
    <row r="1445" spans="1:36" x14ac:dyDescent="0.25">
      <c r="A1445" s="60">
        <v>2019</v>
      </c>
      <c r="B1445" s="4">
        <v>43556</v>
      </c>
      <c r="C1445" s="4">
        <v>43646</v>
      </c>
      <c r="D1445" s="60" t="s">
        <v>94</v>
      </c>
      <c r="E1445" s="62" t="s">
        <v>114</v>
      </c>
      <c r="F1445" s="62" t="s">
        <v>1700</v>
      </c>
      <c r="G1445" s="62" t="s">
        <v>1700</v>
      </c>
      <c r="H1445" s="62" t="s">
        <v>214</v>
      </c>
      <c r="I1445" t="s">
        <v>300</v>
      </c>
      <c r="J1445" t="s">
        <v>301</v>
      </c>
      <c r="K1445" t="s">
        <v>302</v>
      </c>
      <c r="L1445" s="12" t="s">
        <v>101</v>
      </c>
      <c r="M1445" s="62" t="s">
        <v>753</v>
      </c>
      <c r="N1445" s="12" t="s">
        <v>103</v>
      </c>
      <c r="O1445" s="12">
        <v>0</v>
      </c>
      <c r="P1445" s="12">
        <v>0</v>
      </c>
      <c r="Q1445" s="12" t="s">
        <v>121</v>
      </c>
      <c r="R1445" s="12" t="s">
        <v>122</v>
      </c>
      <c r="S1445" s="12" t="s">
        <v>123</v>
      </c>
      <c r="T1445" s="12" t="s">
        <v>121</v>
      </c>
      <c r="U1445" s="12" t="s">
        <v>122</v>
      </c>
      <c r="V1445" s="50" t="s">
        <v>411</v>
      </c>
      <c r="W1445" s="50" t="s">
        <v>2190</v>
      </c>
      <c r="X1445" s="4">
        <v>43579</v>
      </c>
      <c r="Y1445" s="4">
        <v>43583</v>
      </c>
      <c r="Z1445" s="12">
        <v>1438</v>
      </c>
      <c r="AA1445" s="62">
        <v>890</v>
      </c>
      <c r="AB1445" s="12">
        <v>0</v>
      </c>
      <c r="AE1445" s="60">
        <v>1438</v>
      </c>
      <c r="AF1445" s="17" t="s">
        <v>2111</v>
      </c>
      <c r="AG1445" s="12" t="s">
        <v>127</v>
      </c>
      <c r="AH1445" s="4">
        <v>43668</v>
      </c>
      <c r="AI1445" s="4">
        <v>43668</v>
      </c>
      <c r="AJ1445" s="12" t="s">
        <v>128</v>
      </c>
    </row>
    <row r="1446" spans="1:36" x14ac:dyDescent="0.25">
      <c r="A1446" s="60">
        <v>2019</v>
      </c>
      <c r="B1446" s="4">
        <v>43556</v>
      </c>
      <c r="C1446" s="4">
        <v>43646</v>
      </c>
      <c r="D1446" s="60" t="s">
        <v>94</v>
      </c>
      <c r="E1446" s="62" t="s">
        <v>114</v>
      </c>
      <c r="F1446" s="62" t="s">
        <v>1700</v>
      </c>
      <c r="G1446" s="62" t="s">
        <v>1700</v>
      </c>
      <c r="H1446" s="62" t="s">
        <v>214</v>
      </c>
      <c r="I1446" t="s">
        <v>300</v>
      </c>
      <c r="J1446" t="s">
        <v>301</v>
      </c>
      <c r="K1446" t="s">
        <v>302</v>
      </c>
      <c r="L1446" s="12" t="s">
        <v>101</v>
      </c>
      <c r="M1446" s="62" t="s">
        <v>753</v>
      </c>
      <c r="N1446" s="12" t="s">
        <v>103</v>
      </c>
      <c r="O1446" s="12">
        <v>0</v>
      </c>
      <c r="P1446" s="12">
        <v>0</v>
      </c>
      <c r="Q1446" s="12" t="s">
        <v>121</v>
      </c>
      <c r="R1446" s="12" t="s">
        <v>122</v>
      </c>
      <c r="S1446" s="12" t="s">
        <v>123</v>
      </c>
      <c r="T1446" s="12" t="s">
        <v>121</v>
      </c>
      <c r="U1446" s="12" t="s">
        <v>122</v>
      </c>
      <c r="V1446" s="50" t="s">
        <v>411</v>
      </c>
      <c r="W1446" s="50" t="s">
        <v>2190</v>
      </c>
      <c r="X1446" s="4">
        <v>43579</v>
      </c>
      <c r="Y1446" s="4">
        <v>43583</v>
      </c>
      <c r="Z1446" s="12">
        <v>1439</v>
      </c>
      <c r="AA1446" s="50">
        <v>1320.5</v>
      </c>
      <c r="AB1446" s="12">
        <v>0</v>
      </c>
      <c r="AE1446" s="60">
        <v>1439</v>
      </c>
      <c r="AF1446" s="17" t="s">
        <v>2111</v>
      </c>
      <c r="AG1446" s="12" t="s">
        <v>127</v>
      </c>
      <c r="AH1446" s="4">
        <v>43668</v>
      </c>
      <c r="AI1446" s="4">
        <v>43668</v>
      </c>
      <c r="AJ1446" s="12" t="s">
        <v>128</v>
      </c>
    </row>
    <row r="1447" spans="1:36" x14ac:dyDescent="0.25">
      <c r="A1447" s="60">
        <v>2019</v>
      </c>
      <c r="B1447" s="4">
        <v>43556</v>
      </c>
      <c r="C1447" s="4">
        <v>43646</v>
      </c>
      <c r="D1447" s="60" t="s">
        <v>94</v>
      </c>
      <c r="E1447" s="62" t="s">
        <v>114</v>
      </c>
      <c r="F1447" s="62" t="s">
        <v>1702</v>
      </c>
      <c r="G1447" s="62" t="s">
        <v>1702</v>
      </c>
      <c r="H1447" s="62" t="s">
        <v>214</v>
      </c>
      <c r="I1447" t="s">
        <v>215</v>
      </c>
      <c r="J1447" t="s">
        <v>2117</v>
      </c>
      <c r="K1447" t="s">
        <v>217</v>
      </c>
      <c r="L1447" s="12" t="s">
        <v>101</v>
      </c>
      <c r="M1447" s="62" t="s">
        <v>753</v>
      </c>
      <c r="N1447" s="12" t="s">
        <v>103</v>
      </c>
      <c r="O1447" s="12">
        <v>0</v>
      </c>
      <c r="P1447" s="12">
        <v>0</v>
      </c>
      <c r="Q1447" s="12" t="s">
        <v>121</v>
      </c>
      <c r="R1447" s="12" t="s">
        <v>122</v>
      </c>
      <c r="S1447" s="12" t="s">
        <v>123</v>
      </c>
      <c r="T1447" s="12" t="s">
        <v>121</v>
      </c>
      <c r="U1447" s="12" t="s">
        <v>122</v>
      </c>
      <c r="V1447" s="50" t="s">
        <v>411</v>
      </c>
      <c r="W1447" s="50" t="s">
        <v>2190</v>
      </c>
      <c r="X1447" s="4">
        <v>43579</v>
      </c>
      <c r="Y1447" s="4">
        <v>43583</v>
      </c>
      <c r="Z1447" s="12">
        <v>1440</v>
      </c>
      <c r="AA1447" s="62">
        <v>890</v>
      </c>
      <c r="AB1447" s="12">
        <v>0</v>
      </c>
      <c r="AE1447" s="60">
        <v>1440</v>
      </c>
      <c r="AF1447" s="17" t="s">
        <v>2111</v>
      </c>
      <c r="AG1447" s="12" t="s">
        <v>127</v>
      </c>
      <c r="AH1447" s="4">
        <v>43668</v>
      </c>
      <c r="AI1447" s="4">
        <v>43668</v>
      </c>
      <c r="AJ1447" s="12" t="s">
        <v>128</v>
      </c>
    </row>
    <row r="1448" spans="1:36" x14ac:dyDescent="0.25">
      <c r="A1448" s="60">
        <v>2019</v>
      </c>
      <c r="B1448" s="4">
        <v>43556</v>
      </c>
      <c r="C1448" s="4">
        <v>43646</v>
      </c>
      <c r="D1448" s="60" t="s">
        <v>94</v>
      </c>
      <c r="E1448" s="62" t="s">
        <v>114</v>
      </c>
      <c r="F1448" s="62" t="s">
        <v>1702</v>
      </c>
      <c r="G1448" s="62" t="s">
        <v>1702</v>
      </c>
      <c r="H1448" s="62" t="s">
        <v>214</v>
      </c>
      <c r="I1448" t="s">
        <v>215</v>
      </c>
      <c r="J1448" t="s">
        <v>2117</v>
      </c>
      <c r="K1448" t="s">
        <v>217</v>
      </c>
      <c r="L1448" s="12" t="s">
        <v>101</v>
      </c>
      <c r="M1448" s="62" t="s">
        <v>753</v>
      </c>
      <c r="N1448" s="12" t="s">
        <v>103</v>
      </c>
      <c r="O1448" s="12">
        <v>0</v>
      </c>
      <c r="P1448" s="12">
        <v>0</v>
      </c>
      <c r="Q1448" s="12" t="s">
        <v>121</v>
      </c>
      <c r="R1448" s="12" t="s">
        <v>122</v>
      </c>
      <c r="S1448" s="12" t="s">
        <v>123</v>
      </c>
      <c r="T1448" s="12" t="s">
        <v>121</v>
      </c>
      <c r="U1448" s="12" t="s">
        <v>122</v>
      </c>
      <c r="V1448" s="50" t="s">
        <v>411</v>
      </c>
      <c r="W1448" s="50" t="s">
        <v>2190</v>
      </c>
      <c r="X1448" s="4">
        <v>43579</v>
      </c>
      <c r="Y1448" s="4">
        <v>43583</v>
      </c>
      <c r="Z1448" s="12">
        <v>1441</v>
      </c>
      <c r="AA1448" s="50">
        <v>2083.52</v>
      </c>
      <c r="AB1448" s="12">
        <v>0</v>
      </c>
      <c r="AE1448" s="60">
        <v>1441</v>
      </c>
      <c r="AF1448" s="17" t="s">
        <v>2111</v>
      </c>
      <c r="AG1448" s="12" t="s">
        <v>127</v>
      </c>
      <c r="AH1448" s="4">
        <v>43668</v>
      </c>
      <c r="AI1448" s="4">
        <v>43668</v>
      </c>
      <c r="AJ1448" s="12" t="s">
        <v>128</v>
      </c>
    </row>
    <row r="1449" spans="1:36" x14ac:dyDescent="0.25">
      <c r="A1449" s="60">
        <v>2019</v>
      </c>
      <c r="B1449" s="4">
        <v>43556</v>
      </c>
      <c r="C1449" s="4">
        <v>43646</v>
      </c>
      <c r="D1449" s="60" t="s">
        <v>94</v>
      </c>
      <c r="E1449" s="62" t="s">
        <v>114</v>
      </c>
      <c r="F1449" s="62" t="s">
        <v>2165</v>
      </c>
      <c r="G1449" s="62" t="s">
        <v>2165</v>
      </c>
      <c r="H1449" s="62" t="s">
        <v>214</v>
      </c>
      <c r="I1449" t="s">
        <v>222</v>
      </c>
      <c r="J1449" t="s">
        <v>2118</v>
      </c>
      <c r="K1449" t="s">
        <v>224</v>
      </c>
      <c r="L1449" s="12" t="s">
        <v>101</v>
      </c>
      <c r="M1449" s="62" t="s">
        <v>753</v>
      </c>
      <c r="N1449" s="12" t="s">
        <v>103</v>
      </c>
      <c r="O1449" s="12">
        <v>0</v>
      </c>
      <c r="P1449" s="12">
        <v>0</v>
      </c>
      <c r="Q1449" s="12" t="s">
        <v>121</v>
      </c>
      <c r="R1449" s="12" t="s">
        <v>122</v>
      </c>
      <c r="S1449" s="12" t="s">
        <v>123</v>
      </c>
      <c r="T1449" s="12" t="s">
        <v>121</v>
      </c>
      <c r="U1449" s="12" t="s">
        <v>122</v>
      </c>
      <c r="V1449" s="50" t="s">
        <v>411</v>
      </c>
      <c r="W1449" s="50" t="s">
        <v>2190</v>
      </c>
      <c r="X1449" s="4">
        <v>43579</v>
      </c>
      <c r="Y1449" s="4">
        <v>43583</v>
      </c>
      <c r="Z1449" s="12">
        <v>1442</v>
      </c>
      <c r="AA1449" s="50">
        <v>2664.21</v>
      </c>
      <c r="AB1449" s="12">
        <v>0</v>
      </c>
      <c r="AE1449" s="60">
        <v>1442</v>
      </c>
      <c r="AF1449" s="17" t="s">
        <v>2111</v>
      </c>
      <c r="AG1449" s="12" t="s">
        <v>127</v>
      </c>
      <c r="AH1449" s="4">
        <v>43668</v>
      </c>
      <c r="AI1449" s="4">
        <v>43668</v>
      </c>
      <c r="AJ1449" s="12" t="s">
        <v>128</v>
      </c>
    </row>
    <row r="1450" spans="1:36" x14ac:dyDescent="0.25">
      <c r="A1450" s="60">
        <v>2019</v>
      </c>
      <c r="B1450" s="4">
        <v>43556</v>
      </c>
      <c r="C1450" s="4">
        <v>43646</v>
      </c>
      <c r="D1450" s="60" t="s">
        <v>94</v>
      </c>
      <c r="E1450" s="62" t="s">
        <v>114</v>
      </c>
      <c r="F1450" s="62" t="s">
        <v>2165</v>
      </c>
      <c r="G1450" s="62" t="s">
        <v>2165</v>
      </c>
      <c r="H1450" s="62" t="s">
        <v>214</v>
      </c>
      <c r="I1450" t="s">
        <v>222</v>
      </c>
      <c r="J1450" t="s">
        <v>2118</v>
      </c>
      <c r="K1450" t="s">
        <v>224</v>
      </c>
      <c r="L1450" s="12" t="s">
        <v>101</v>
      </c>
      <c r="M1450" s="62" t="s">
        <v>753</v>
      </c>
      <c r="N1450" s="12" t="s">
        <v>103</v>
      </c>
      <c r="O1450" s="12">
        <v>0</v>
      </c>
      <c r="P1450" s="12">
        <v>0</v>
      </c>
      <c r="Q1450" s="12" t="s">
        <v>121</v>
      </c>
      <c r="R1450" s="12" t="s">
        <v>122</v>
      </c>
      <c r="S1450" s="12" t="s">
        <v>123</v>
      </c>
      <c r="T1450" s="12" t="s">
        <v>121</v>
      </c>
      <c r="U1450" s="12" t="s">
        <v>122</v>
      </c>
      <c r="V1450" s="50" t="s">
        <v>411</v>
      </c>
      <c r="W1450" s="50" t="s">
        <v>2190</v>
      </c>
      <c r="X1450" s="4">
        <v>43579</v>
      </c>
      <c r="Y1450" s="4">
        <v>43583</v>
      </c>
      <c r="Z1450" s="12">
        <v>1443</v>
      </c>
      <c r="AA1450" s="50">
        <v>1206.6600000000001</v>
      </c>
      <c r="AB1450" s="12">
        <v>0</v>
      </c>
      <c r="AE1450" s="60">
        <v>1443</v>
      </c>
      <c r="AF1450" s="17" t="s">
        <v>2111</v>
      </c>
      <c r="AG1450" s="12" t="s">
        <v>127</v>
      </c>
      <c r="AH1450" s="4">
        <v>43668</v>
      </c>
      <c r="AI1450" s="4">
        <v>43668</v>
      </c>
      <c r="AJ1450" s="12" t="s">
        <v>128</v>
      </c>
    </row>
    <row r="1451" spans="1:36" x14ac:dyDescent="0.25">
      <c r="A1451" s="60">
        <v>2019</v>
      </c>
      <c r="B1451" s="4">
        <v>43556</v>
      </c>
      <c r="C1451" s="4">
        <v>43646</v>
      </c>
      <c r="D1451" s="60" t="s">
        <v>94</v>
      </c>
      <c r="E1451" s="62" t="s">
        <v>129</v>
      </c>
      <c r="F1451" s="62" t="s">
        <v>2166</v>
      </c>
      <c r="G1451" s="62" t="s">
        <v>2166</v>
      </c>
      <c r="H1451" s="62" t="s">
        <v>1494</v>
      </c>
      <c r="I1451" t="s">
        <v>2119</v>
      </c>
      <c r="J1451" t="s">
        <v>1194</v>
      </c>
      <c r="K1451" t="s">
        <v>1027</v>
      </c>
      <c r="L1451" s="12" t="s">
        <v>101</v>
      </c>
      <c r="M1451" s="62" t="s">
        <v>120</v>
      </c>
      <c r="N1451" s="12" t="s">
        <v>103</v>
      </c>
      <c r="O1451" s="12">
        <v>0</v>
      </c>
      <c r="P1451" s="12">
        <v>0</v>
      </c>
      <c r="Q1451" s="12" t="s">
        <v>121</v>
      </c>
      <c r="R1451" s="12" t="s">
        <v>122</v>
      </c>
      <c r="S1451" s="12" t="s">
        <v>123</v>
      </c>
      <c r="T1451" s="12" t="s">
        <v>121</v>
      </c>
      <c r="U1451" s="12" t="s">
        <v>122</v>
      </c>
      <c r="V1451" s="50" t="s">
        <v>411</v>
      </c>
      <c r="W1451" s="50" t="s">
        <v>2190</v>
      </c>
      <c r="X1451" s="4">
        <v>43579</v>
      </c>
      <c r="Y1451" s="4">
        <v>43583</v>
      </c>
      <c r="Z1451" s="12">
        <v>1444</v>
      </c>
      <c r="AA1451" s="50">
        <v>1549</v>
      </c>
      <c r="AB1451" s="12">
        <v>0</v>
      </c>
      <c r="AE1451" s="60">
        <v>1444</v>
      </c>
      <c r="AF1451" s="17" t="s">
        <v>2111</v>
      </c>
      <c r="AG1451" s="12" t="s">
        <v>127</v>
      </c>
      <c r="AH1451" s="4">
        <v>43668</v>
      </c>
      <c r="AI1451" s="4">
        <v>43668</v>
      </c>
      <c r="AJ1451" s="12" t="s">
        <v>128</v>
      </c>
    </row>
    <row r="1452" spans="1:36" x14ac:dyDescent="0.25">
      <c r="A1452" s="60">
        <v>2019</v>
      </c>
      <c r="B1452" s="4">
        <v>43556</v>
      </c>
      <c r="C1452" s="4">
        <v>43646</v>
      </c>
      <c r="D1452" s="60" t="s">
        <v>94</v>
      </c>
      <c r="E1452" s="62" t="s">
        <v>129</v>
      </c>
      <c r="F1452" s="62" t="s">
        <v>2166</v>
      </c>
      <c r="G1452" s="62" t="s">
        <v>2166</v>
      </c>
      <c r="H1452" s="62" t="s">
        <v>1494</v>
      </c>
      <c r="I1452" t="s">
        <v>2119</v>
      </c>
      <c r="J1452" t="s">
        <v>1194</v>
      </c>
      <c r="K1452" t="s">
        <v>1027</v>
      </c>
      <c r="L1452" s="12" t="s">
        <v>101</v>
      </c>
      <c r="M1452" s="62" t="s">
        <v>120</v>
      </c>
      <c r="N1452" s="12" t="s">
        <v>103</v>
      </c>
      <c r="O1452" s="12">
        <v>0</v>
      </c>
      <c r="P1452" s="12">
        <v>0</v>
      </c>
      <c r="Q1452" s="12" t="s">
        <v>121</v>
      </c>
      <c r="R1452" s="12" t="s">
        <v>122</v>
      </c>
      <c r="S1452" s="12" t="s">
        <v>123</v>
      </c>
      <c r="T1452" s="12" t="s">
        <v>121</v>
      </c>
      <c r="U1452" s="12" t="s">
        <v>122</v>
      </c>
      <c r="V1452" s="50" t="s">
        <v>411</v>
      </c>
      <c r="W1452" s="50" t="s">
        <v>2190</v>
      </c>
      <c r="X1452" s="4">
        <v>43579</v>
      </c>
      <c r="Y1452" s="4">
        <v>43583</v>
      </c>
      <c r="Z1452" s="12">
        <v>1445</v>
      </c>
      <c r="AA1452" s="50">
        <v>1800</v>
      </c>
      <c r="AB1452" s="12">
        <v>0</v>
      </c>
      <c r="AE1452" s="60">
        <v>1445</v>
      </c>
      <c r="AF1452" s="17" t="s">
        <v>2111</v>
      </c>
      <c r="AG1452" s="12" t="s">
        <v>127</v>
      </c>
      <c r="AH1452" s="4">
        <v>43668</v>
      </c>
      <c r="AI1452" s="4">
        <v>43668</v>
      </c>
      <c r="AJ1452" s="12" t="s">
        <v>128</v>
      </c>
    </row>
    <row r="1453" spans="1:36" x14ac:dyDescent="0.25">
      <c r="A1453" s="60">
        <v>2019</v>
      </c>
      <c r="B1453" s="4">
        <v>43556</v>
      </c>
      <c r="C1453" s="4">
        <v>43646</v>
      </c>
      <c r="D1453" s="60" t="s">
        <v>94</v>
      </c>
      <c r="E1453" s="62" t="s">
        <v>129</v>
      </c>
      <c r="F1453" s="62" t="s">
        <v>1834</v>
      </c>
      <c r="G1453" s="62" t="s">
        <v>1834</v>
      </c>
      <c r="H1453" s="62" t="s">
        <v>168</v>
      </c>
      <c r="I1453" t="s">
        <v>2120</v>
      </c>
      <c r="J1453" t="s">
        <v>682</v>
      </c>
      <c r="K1453" t="s">
        <v>683</v>
      </c>
      <c r="L1453" s="12" t="s">
        <v>101</v>
      </c>
      <c r="M1453" s="62" t="s">
        <v>172</v>
      </c>
      <c r="N1453" s="12" t="s">
        <v>103</v>
      </c>
      <c r="O1453" s="12">
        <v>0</v>
      </c>
      <c r="P1453" s="12">
        <v>0</v>
      </c>
      <c r="Q1453" s="12" t="s">
        <v>121</v>
      </c>
      <c r="R1453" s="12" t="s">
        <v>122</v>
      </c>
      <c r="S1453" s="12" t="s">
        <v>123</v>
      </c>
      <c r="T1453" s="12" t="s">
        <v>121</v>
      </c>
      <c r="U1453" s="12" t="s">
        <v>122</v>
      </c>
      <c r="V1453" s="50" t="s">
        <v>2180</v>
      </c>
      <c r="W1453" s="50" t="s">
        <v>2191</v>
      </c>
      <c r="X1453" s="4">
        <v>43561</v>
      </c>
      <c r="Y1453" s="4">
        <v>43562</v>
      </c>
      <c r="Z1453" s="12">
        <v>1446</v>
      </c>
      <c r="AA1453" s="62">
        <v>591</v>
      </c>
      <c r="AB1453" s="12">
        <v>0</v>
      </c>
      <c r="AE1453" s="60">
        <v>1446</v>
      </c>
      <c r="AF1453" s="17" t="s">
        <v>2111</v>
      </c>
      <c r="AG1453" s="12" t="s">
        <v>127</v>
      </c>
      <c r="AH1453" s="4">
        <v>43668</v>
      </c>
      <c r="AI1453" s="4">
        <v>43668</v>
      </c>
      <c r="AJ1453" s="12" t="s">
        <v>128</v>
      </c>
    </row>
    <row r="1454" spans="1:36" x14ac:dyDescent="0.25">
      <c r="A1454" s="60">
        <v>2019</v>
      </c>
      <c r="B1454" s="4">
        <v>43556</v>
      </c>
      <c r="C1454" s="4">
        <v>43646</v>
      </c>
      <c r="D1454" s="60" t="s">
        <v>94</v>
      </c>
      <c r="E1454" s="62" t="s">
        <v>129</v>
      </c>
      <c r="F1454" s="62" t="s">
        <v>1834</v>
      </c>
      <c r="G1454" s="62" t="s">
        <v>1834</v>
      </c>
      <c r="H1454" s="62" t="s">
        <v>168</v>
      </c>
      <c r="I1454" t="s">
        <v>2120</v>
      </c>
      <c r="J1454" t="s">
        <v>682</v>
      </c>
      <c r="K1454" t="s">
        <v>683</v>
      </c>
      <c r="L1454" s="12" t="s">
        <v>101</v>
      </c>
      <c r="M1454" s="62" t="s">
        <v>172</v>
      </c>
      <c r="N1454" s="12" t="s">
        <v>103</v>
      </c>
      <c r="O1454" s="12">
        <v>0</v>
      </c>
      <c r="P1454" s="12">
        <v>0</v>
      </c>
      <c r="Q1454" s="12" t="s">
        <v>121</v>
      </c>
      <c r="R1454" s="12" t="s">
        <v>122</v>
      </c>
      <c r="S1454" s="12" t="s">
        <v>123</v>
      </c>
      <c r="T1454" s="12" t="s">
        <v>121</v>
      </c>
      <c r="U1454" s="12" t="s">
        <v>122</v>
      </c>
      <c r="V1454" s="50" t="s">
        <v>2180</v>
      </c>
      <c r="W1454" s="50" t="s">
        <v>2191</v>
      </c>
      <c r="X1454" s="4">
        <v>43561</v>
      </c>
      <c r="Y1454" s="4">
        <v>43562</v>
      </c>
      <c r="Z1454" s="12">
        <v>1447</v>
      </c>
      <c r="AA1454" s="62">
        <v>565</v>
      </c>
      <c r="AB1454" s="12">
        <v>0</v>
      </c>
      <c r="AE1454" s="60">
        <v>1447</v>
      </c>
      <c r="AF1454" s="17" t="s">
        <v>2111</v>
      </c>
      <c r="AG1454" s="12" t="s">
        <v>127</v>
      </c>
      <c r="AH1454" s="4">
        <v>43668</v>
      </c>
      <c r="AI1454" s="4">
        <v>43668</v>
      </c>
      <c r="AJ1454" s="12" t="s">
        <v>128</v>
      </c>
    </row>
    <row r="1455" spans="1:36" x14ac:dyDescent="0.25">
      <c r="A1455" s="60">
        <v>2019</v>
      </c>
      <c r="B1455" s="4">
        <v>43556</v>
      </c>
      <c r="C1455" s="4">
        <v>43646</v>
      </c>
      <c r="D1455" s="60" t="s">
        <v>94</v>
      </c>
      <c r="E1455" s="62" t="s">
        <v>129</v>
      </c>
      <c r="F1455" s="62" t="s">
        <v>1864</v>
      </c>
      <c r="G1455" s="62" t="s">
        <v>1864</v>
      </c>
      <c r="H1455" s="62" t="s">
        <v>1396</v>
      </c>
      <c r="I1455" t="s">
        <v>727</v>
      </c>
      <c r="J1455" t="s">
        <v>2121</v>
      </c>
      <c r="K1455" t="s">
        <v>319</v>
      </c>
      <c r="L1455" s="12" t="s">
        <v>101</v>
      </c>
      <c r="M1455" s="62" t="s">
        <v>181</v>
      </c>
      <c r="N1455" s="12" t="s">
        <v>103</v>
      </c>
      <c r="O1455" s="12">
        <v>0</v>
      </c>
      <c r="P1455" s="12">
        <v>0</v>
      </c>
      <c r="Q1455" s="12" t="s">
        <v>121</v>
      </c>
      <c r="R1455" s="12" t="s">
        <v>122</v>
      </c>
      <c r="S1455" s="12" t="s">
        <v>123</v>
      </c>
      <c r="T1455" s="12" t="s">
        <v>121</v>
      </c>
      <c r="U1455" s="12" t="s">
        <v>122</v>
      </c>
      <c r="V1455" s="50" t="s">
        <v>2180</v>
      </c>
      <c r="W1455" s="50" t="s">
        <v>2191</v>
      </c>
      <c r="X1455" s="4">
        <v>43561</v>
      </c>
      <c r="Y1455" s="4">
        <v>43562</v>
      </c>
      <c r="Z1455" s="12">
        <v>1448</v>
      </c>
      <c r="AA1455" s="62">
        <v>446.5</v>
      </c>
      <c r="AB1455" s="12">
        <v>0</v>
      </c>
      <c r="AE1455" s="60">
        <v>1448</v>
      </c>
      <c r="AF1455" s="17" t="s">
        <v>2111</v>
      </c>
      <c r="AG1455" s="12" t="s">
        <v>127</v>
      </c>
      <c r="AH1455" s="4">
        <v>43668</v>
      </c>
      <c r="AI1455" s="4">
        <v>43668</v>
      </c>
      <c r="AJ1455" s="12" t="s">
        <v>128</v>
      </c>
    </row>
    <row r="1456" spans="1:36" x14ac:dyDescent="0.25">
      <c r="A1456" s="60">
        <v>2019</v>
      </c>
      <c r="B1456" s="4">
        <v>43556</v>
      </c>
      <c r="C1456" s="4">
        <v>43646</v>
      </c>
      <c r="D1456" s="60" t="s">
        <v>94</v>
      </c>
      <c r="E1456" s="62" t="s">
        <v>129</v>
      </c>
      <c r="F1456" s="62" t="s">
        <v>1864</v>
      </c>
      <c r="G1456" s="62" t="s">
        <v>1864</v>
      </c>
      <c r="H1456" s="62" t="s">
        <v>1396</v>
      </c>
      <c r="I1456" t="s">
        <v>727</v>
      </c>
      <c r="J1456" t="s">
        <v>2121</v>
      </c>
      <c r="K1456" t="s">
        <v>319</v>
      </c>
      <c r="L1456" s="12" t="s">
        <v>101</v>
      </c>
      <c r="M1456" s="62" t="s">
        <v>181</v>
      </c>
      <c r="N1456" s="12" t="s">
        <v>103</v>
      </c>
      <c r="O1456" s="12">
        <v>0</v>
      </c>
      <c r="P1456" s="12">
        <v>0</v>
      </c>
      <c r="Q1456" s="12" t="s">
        <v>121</v>
      </c>
      <c r="R1456" s="12" t="s">
        <v>122</v>
      </c>
      <c r="S1456" s="12" t="s">
        <v>123</v>
      </c>
      <c r="T1456" s="12" t="s">
        <v>121</v>
      </c>
      <c r="U1456" s="12" t="s">
        <v>122</v>
      </c>
      <c r="V1456" s="50" t="s">
        <v>2180</v>
      </c>
      <c r="W1456" s="50" t="s">
        <v>2191</v>
      </c>
      <c r="X1456" s="4">
        <v>43561</v>
      </c>
      <c r="Y1456" s="4">
        <v>43562</v>
      </c>
      <c r="Z1456" s="12">
        <v>1449</v>
      </c>
      <c r="AA1456" s="62">
        <v>565</v>
      </c>
      <c r="AB1456" s="12">
        <v>0</v>
      </c>
      <c r="AE1456" s="60">
        <v>1449</v>
      </c>
      <c r="AF1456" s="17" t="s">
        <v>2111</v>
      </c>
      <c r="AG1456" s="12" t="s">
        <v>127</v>
      </c>
      <c r="AH1456" s="4">
        <v>43668</v>
      </c>
      <c r="AI1456" s="4">
        <v>43668</v>
      </c>
      <c r="AJ1456" s="12" t="s">
        <v>128</v>
      </c>
    </row>
    <row r="1457" spans="1:36" x14ac:dyDescent="0.25">
      <c r="A1457" s="60">
        <v>2019</v>
      </c>
      <c r="B1457" s="4">
        <v>43556</v>
      </c>
      <c r="C1457" s="4">
        <v>43646</v>
      </c>
      <c r="D1457" s="60" t="s">
        <v>94</v>
      </c>
      <c r="E1457" s="62" t="s">
        <v>374</v>
      </c>
      <c r="F1457" s="62" t="s">
        <v>1848</v>
      </c>
      <c r="G1457" s="62" t="s">
        <v>1848</v>
      </c>
      <c r="H1457" s="62" t="s">
        <v>1396</v>
      </c>
      <c r="I1457" t="s">
        <v>1720</v>
      </c>
      <c r="J1457" t="s">
        <v>2122</v>
      </c>
      <c r="K1457" t="s">
        <v>541</v>
      </c>
      <c r="L1457" s="12" t="s">
        <v>101</v>
      </c>
      <c r="M1457" s="62" t="s">
        <v>181</v>
      </c>
      <c r="N1457" s="12" t="s">
        <v>103</v>
      </c>
      <c r="O1457" s="12">
        <v>0</v>
      </c>
      <c r="P1457" s="12">
        <v>0</v>
      </c>
      <c r="Q1457" s="12" t="s">
        <v>121</v>
      </c>
      <c r="R1457" s="12" t="s">
        <v>122</v>
      </c>
      <c r="S1457" s="12" t="s">
        <v>123</v>
      </c>
      <c r="T1457" s="12" t="s">
        <v>121</v>
      </c>
      <c r="U1457" s="12" t="s">
        <v>122</v>
      </c>
      <c r="V1457" s="50" t="s">
        <v>2180</v>
      </c>
      <c r="W1457" s="50" t="s">
        <v>2191</v>
      </c>
      <c r="X1457" s="4">
        <v>43561</v>
      </c>
      <c r="Y1457" s="4">
        <v>43562</v>
      </c>
      <c r="Z1457" s="12">
        <v>1450</v>
      </c>
      <c r="AA1457" s="62">
        <v>535.99</v>
      </c>
      <c r="AB1457" s="12">
        <v>0</v>
      </c>
      <c r="AE1457" s="60">
        <v>1450</v>
      </c>
      <c r="AF1457" s="17" t="s">
        <v>2111</v>
      </c>
      <c r="AG1457" s="12" t="s">
        <v>127</v>
      </c>
      <c r="AH1457" s="4">
        <v>43668</v>
      </c>
      <c r="AI1457" s="4">
        <v>43668</v>
      </c>
      <c r="AJ1457" s="12" t="s">
        <v>128</v>
      </c>
    </row>
    <row r="1458" spans="1:36" x14ac:dyDescent="0.25">
      <c r="A1458" s="60">
        <v>2019</v>
      </c>
      <c r="B1458" s="4">
        <v>43556</v>
      </c>
      <c r="C1458" s="4">
        <v>43646</v>
      </c>
      <c r="D1458" s="60" t="s">
        <v>94</v>
      </c>
      <c r="E1458" s="62" t="s">
        <v>374</v>
      </c>
      <c r="F1458" s="62" t="s">
        <v>1848</v>
      </c>
      <c r="G1458" s="62" t="s">
        <v>1848</v>
      </c>
      <c r="H1458" s="62" t="s">
        <v>1396</v>
      </c>
      <c r="I1458" t="s">
        <v>1720</v>
      </c>
      <c r="J1458" t="s">
        <v>2122</v>
      </c>
      <c r="K1458" t="s">
        <v>541</v>
      </c>
      <c r="L1458" s="12" t="s">
        <v>101</v>
      </c>
      <c r="M1458" s="62" t="s">
        <v>181</v>
      </c>
      <c r="N1458" s="12" t="s">
        <v>103</v>
      </c>
      <c r="O1458" s="12">
        <v>0</v>
      </c>
      <c r="P1458" s="12">
        <v>0</v>
      </c>
      <c r="Q1458" s="12" t="s">
        <v>121</v>
      </c>
      <c r="R1458" s="12" t="s">
        <v>122</v>
      </c>
      <c r="S1458" s="12" t="s">
        <v>123</v>
      </c>
      <c r="T1458" s="12" t="s">
        <v>121</v>
      </c>
      <c r="U1458" s="12" t="s">
        <v>122</v>
      </c>
      <c r="V1458" s="50" t="s">
        <v>2180</v>
      </c>
      <c r="W1458" s="50" t="s">
        <v>2191</v>
      </c>
      <c r="X1458" s="4">
        <v>43561</v>
      </c>
      <c r="Y1458" s="4">
        <v>43562</v>
      </c>
      <c r="Z1458" s="12">
        <v>1451</v>
      </c>
      <c r="AA1458" s="62">
        <v>585</v>
      </c>
      <c r="AB1458" s="12">
        <v>0</v>
      </c>
      <c r="AE1458" s="60">
        <v>1451</v>
      </c>
      <c r="AF1458" s="17" t="s">
        <v>2111</v>
      </c>
      <c r="AG1458" s="12" t="s">
        <v>127</v>
      </c>
      <c r="AH1458" s="4">
        <v>43668</v>
      </c>
      <c r="AI1458" s="4">
        <v>43668</v>
      </c>
      <c r="AJ1458" s="12" t="s">
        <v>128</v>
      </c>
    </row>
    <row r="1459" spans="1:36" x14ac:dyDescent="0.25">
      <c r="A1459" s="60">
        <v>2019</v>
      </c>
      <c r="B1459" s="4">
        <v>43556</v>
      </c>
      <c r="C1459" s="4">
        <v>43646</v>
      </c>
      <c r="D1459" s="60" t="s">
        <v>94</v>
      </c>
      <c r="E1459" s="62" t="s">
        <v>374</v>
      </c>
      <c r="F1459" s="62" t="s">
        <v>1823</v>
      </c>
      <c r="G1459" s="62" t="s">
        <v>1823</v>
      </c>
      <c r="H1459" s="62" t="s">
        <v>316</v>
      </c>
      <c r="I1459" t="s">
        <v>1782</v>
      </c>
      <c r="J1459" t="s">
        <v>541</v>
      </c>
      <c r="K1459" t="s">
        <v>399</v>
      </c>
      <c r="L1459" s="12" t="s">
        <v>101</v>
      </c>
      <c r="M1459" s="62" t="s">
        <v>385</v>
      </c>
      <c r="N1459" s="12" t="s">
        <v>103</v>
      </c>
      <c r="O1459" s="12">
        <v>0</v>
      </c>
      <c r="P1459" s="12">
        <v>0</v>
      </c>
      <c r="Q1459" s="12" t="s">
        <v>121</v>
      </c>
      <c r="R1459" s="12" t="s">
        <v>122</v>
      </c>
      <c r="S1459" s="12" t="s">
        <v>123</v>
      </c>
      <c r="T1459" s="12" t="s">
        <v>121</v>
      </c>
      <c r="U1459" s="12" t="s">
        <v>122</v>
      </c>
      <c r="V1459" s="50" t="s">
        <v>2180</v>
      </c>
      <c r="W1459" s="50" t="s">
        <v>2191</v>
      </c>
      <c r="X1459" s="4">
        <v>43561</v>
      </c>
      <c r="Y1459" s="4">
        <v>43562</v>
      </c>
      <c r="Z1459" s="12">
        <v>1452</v>
      </c>
      <c r="AA1459" s="62">
        <v>600</v>
      </c>
      <c r="AB1459" s="12">
        <v>0</v>
      </c>
      <c r="AE1459" s="60">
        <v>1452</v>
      </c>
      <c r="AF1459" s="17" t="s">
        <v>2111</v>
      </c>
      <c r="AG1459" s="12" t="s">
        <v>127</v>
      </c>
      <c r="AH1459" s="4">
        <v>43668</v>
      </c>
      <c r="AI1459" s="4">
        <v>43668</v>
      </c>
      <c r="AJ1459" s="12" t="s">
        <v>128</v>
      </c>
    </row>
    <row r="1460" spans="1:36" x14ac:dyDescent="0.25">
      <c r="A1460" s="60">
        <v>2019</v>
      </c>
      <c r="B1460" s="4">
        <v>43556</v>
      </c>
      <c r="C1460" s="4">
        <v>43646</v>
      </c>
      <c r="D1460" s="60" t="s">
        <v>94</v>
      </c>
      <c r="E1460" s="62" t="s">
        <v>374</v>
      </c>
      <c r="F1460" s="62" t="s">
        <v>1823</v>
      </c>
      <c r="G1460" s="62" t="s">
        <v>1823</v>
      </c>
      <c r="H1460" s="62" t="s">
        <v>316</v>
      </c>
      <c r="I1460" t="s">
        <v>1782</v>
      </c>
      <c r="J1460" t="s">
        <v>541</v>
      </c>
      <c r="K1460" t="s">
        <v>399</v>
      </c>
      <c r="L1460" s="12" t="s">
        <v>101</v>
      </c>
      <c r="M1460" s="62" t="s">
        <v>385</v>
      </c>
      <c r="N1460" s="12" t="s">
        <v>103</v>
      </c>
      <c r="O1460" s="12">
        <v>0</v>
      </c>
      <c r="P1460" s="12">
        <v>0</v>
      </c>
      <c r="Q1460" s="12" t="s">
        <v>121</v>
      </c>
      <c r="R1460" s="12" t="s">
        <v>122</v>
      </c>
      <c r="S1460" s="12" t="s">
        <v>123</v>
      </c>
      <c r="T1460" s="12" t="s">
        <v>121</v>
      </c>
      <c r="U1460" s="12" t="s">
        <v>122</v>
      </c>
      <c r="V1460" s="50" t="s">
        <v>2180</v>
      </c>
      <c r="W1460" s="50" t="s">
        <v>2191</v>
      </c>
      <c r="X1460" s="4">
        <v>43561</v>
      </c>
      <c r="Y1460" s="4">
        <v>43562</v>
      </c>
      <c r="Z1460" s="12">
        <v>1453</v>
      </c>
      <c r="AA1460" s="62">
        <v>309.5</v>
      </c>
      <c r="AB1460" s="12">
        <v>0</v>
      </c>
      <c r="AE1460" s="60">
        <v>1453</v>
      </c>
      <c r="AF1460" s="17" t="s">
        <v>2111</v>
      </c>
      <c r="AG1460" s="12" t="s">
        <v>127</v>
      </c>
      <c r="AH1460" s="4">
        <v>43668</v>
      </c>
      <c r="AI1460" s="4">
        <v>43668</v>
      </c>
      <c r="AJ1460" s="12" t="s">
        <v>128</v>
      </c>
    </row>
    <row r="1461" spans="1:36" x14ac:dyDescent="0.25">
      <c r="A1461" s="60">
        <v>2019</v>
      </c>
      <c r="B1461" s="4">
        <v>43556</v>
      </c>
      <c r="C1461" s="4">
        <v>43646</v>
      </c>
      <c r="D1461" s="60" t="s">
        <v>94</v>
      </c>
      <c r="E1461" s="62" t="s">
        <v>129</v>
      </c>
      <c r="F1461" s="62" t="s">
        <v>1856</v>
      </c>
      <c r="G1461" s="62" t="s">
        <v>1856</v>
      </c>
      <c r="H1461" s="62" t="s">
        <v>316</v>
      </c>
      <c r="I1461" t="s">
        <v>2123</v>
      </c>
      <c r="J1461" t="s">
        <v>399</v>
      </c>
      <c r="K1461" t="s">
        <v>520</v>
      </c>
      <c r="L1461" s="12" t="s">
        <v>101</v>
      </c>
      <c r="M1461" s="62" t="s">
        <v>385</v>
      </c>
      <c r="N1461" s="12" t="s">
        <v>103</v>
      </c>
      <c r="O1461" s="12">
        <v>0</v>
      </c>
      <c r="P1461" s="12">
        <v>0</v>
      </c>
      <c r="Q1461" s="12" t="s">
        <v>121</v>
      </c>
      <c r="R1461" s="12" t="s">
        <v>122</v>
      </c>
      <c r="S1461" s="12" t="s">
        <v>123</v>
      </c>
      <c r="T1461" s="12" t="s">
        <v>121</v>
      </c>
      <c r="U1461" s="12" t="s">
        <v>122</v>
      </c>
      <c r="V1461" s="50" t="s">
        <v>2180</v>
      </c>
      <c r="W1461" s="50" t="s">
        <v>2191</v>
      </c>
      <c r="X1461" s="4">
        <v>43561</v>
      </c>
      <c r="Y1461" s="4">
        <v>43562</v>
      </c>
      <c r="Z1461" s="12">
        <v>1454</v>
      </c>
      <c r="AA1461" s="62">
        <v>720</v>
      </c>
      <c r="AB1461" s="12">
        <v>0</v>
      </c>
      <c r="AE1461" s="60">
        <v>1454</v>
      </c>
      <c r="AF1461" s="17" t="s">
        <v>2111</v>
      </c>
      <c r="AG1461" s="12" t="s">
        <v>127</v>
      </c>
      <c r="AH1461" s="4">
        <v>43668</v>
      </c>
      <c r="AI1461" s="4">
        <v>43668</v>
      </c>
      <c r="AJ1461" s="12" t="s">
        <v>128</v>
      </c>
    </row>
    <row r="1462" spans="1:36" x14ac:dyDescent="0.25">
      <c r="A1462" s="60">
        <v>2019</v>
      </c>
      <c r="B1462" s="4">
        <v>43556</v>
      </c>
      <c r="C1462" s="4">
        <v>43646</v>
      </c>
      <c r="D1462" s="60" t="s">
        <v>94</v>
      </c>
      <c r="E1462" s="62" t="s">
        <v>129</v>
      </c>
      <c r="F1462" s="62" t="s">
        <v>1856</v>
      </c>
      <c r="G1462" s="62" t="s">
        <v>1856</v>
      </c>
      <c r="H1462" s="62" t="s">
        <v>316</v>
      </c>
      <c r="I1462" t="s">
        <v>2123</v>
      </c>
      <c r="J1462" t="s">
        <v>399</v>
      </c>
      <c r="K1462" t="s">
        <v>520</v>
      </c>
      <c r="L1462" s="12" t="s">
        <v>101</v>
      </c>
      <c r="M1462" s="62" t="s">
        <v>385</v>
      </c>
      <c r="N1462" s="12" t="s">
        <v>103</v>
      </c>
      <c r="O1462" s="12">
        <v>0</v>
      </c>
      <c r="P1462" s="12">
        <v>0</v>
      </c>
      <c r="Q1462" s="12" t="s">
        <v>121</v>
      </c>
      <c r="R1462" s="12" t="s">
        <v>122</v>
      </c>
      <c r="S1462" s="12" t="s">
        <v>123</v>
      </c>
      <c r="T1462" s="12" t="s">
        <v>121</v>
      </c>
      <c r="U1462" s="12" t="s">
        <v>122</v>
      </c>
      <c r="V1462" s="50" t="s">
        <v>2180</v>
      </c>
      <c r="W1462" s="50" t="s">
        <v>2191</v>
      </c>
      <c r="X1462" s="4">
        <v>43561</v>
      </c>
      <c r="Y1462" s="4">
        <v>43562</v>
      </c>
      <c r="Z1462" s="12">
        <v>1455</v>
      </c>
      <c r="AA1462" s="62">
        <v>309.5</v>
      </c>
      <c r="AB1462" s="12">
        <v>0</v>
      </c>
      <c r="AE1462" s="60">
        <v>1455</v>
      </c>
      <c r="AF1462" s="17" t="s">
        <v>2111</v>
      </c>
      <c r="AG1462" s="12" t="s">
        <v>127</v>
      </c>
      <c r="AH1462" s="4">
        <v>43668</v>
      </c>
      <c r="AI1462" s="4">
        <v>43668</v>
      </c>
      <c r="AJ1462" s="12" t="s">
        <v>128</v>
      </c>
    </row>
    <row r="1463" spans="1:36" x14ac:dyDescent="0.25">
      <c r="A1463" s="60">
        <v>2019</v>
      </c>
      <c r="B1463" s="4">
        <v>43556</v>
      </c>
      <c r="C1463" s="4">
        <v>43646</v>
      </c>
      <c r="D1463" s="60" t="s">
        <v>94</v>
      </c>
      <c r="E1463" s="62" t="s">
        <v>129</v>
      </c>
      <c r="F1463" s="62" t="s">
        <v>2167</v>
      </c>
      <c r="G1463" s="62" t="s">
        <v>2167</v>
      </c>
      <c r="H1463" s="62" t="s">
        <v>316</v>
      </c>
      <c r="I1463" t="s">
        <v>342</v>
      </c>
      <c r="J1463" t="s">
        <v>2124</v>
      </c>
      <c r="K1463" t="s">
        <v>2125</v>
      </c>
      <c r="L1463" s="12" t="s">
        <v>101</v>
      </c>
      <c r="M1463" s="62" t="s">
        <v>385</v>
      </c>
      <c r="N1463" s="12" t="s">
        <v>103</v>
      </c>
      <c r="O1463" s="12">
        <v>0</v>
      </c>
      <c r="P1463" s="12">
        <v>0</v>
      </c>
      <c r="Q1463" s="12" t="s">
        <v>121</v>
      </c>
      <c r="R1463" s="12" t="s">
        <v>122</v>
      </c>
      <c r="S1463" s="12" t="s">
        <v>123</v>
      </c>
      <c r="T1463" s="12" t="s">
        <v>121</v>
      </c>
      <c r="U1463" s="12" t="s">
        <v>122</v>
      </c>
      <c r="V1463" s="50" t="s">
        <v>2180</v>
      </c>
      <c r="W1463" s="50" t="s">
        <v>2191</v>
      </c>
      <c r="X1463" s="4">
        <v>43561</v>
      </c>
      <c r="Y1463" s="4">
        <v>43562</v>
      </c>
      <c r="Z1463" s="12">
        <v>1456</v>
      </c>
      <c r="AA1463" s="62">
        <v>720</v>
      </c>
      <c r="AB1463" s="12">
        <v>0</v>
      </c>
      <c r="AE1463" s="60">
        <v>1456</v>
      </c>
      <c r="AF1463" s="17" t="s">
        <v>2111</v>
      </c>
      <c r="AG1463" s="12" t="s">
        <v>127</v>
      </c>
      <c r="AH1463" s="4">
        <v>43668</v>
      </c>
      <c r="AI1463" s="4">
        <v>43668</v>
      </c>
      <c r="AJ1463" s="12" t="s">
        <v>128</v>
      </c>
    </row>
    <row r="1464" spans="1:36" x14ac:dyDescent="0.25">
      <c r="A1464" s="60">
        <v>2019</v>
      </c>
      <c r="B1464" s="4">
        <v>43556</v>
      </c>
      <c r="C1464" s="4">
        <v>43646</v>
      </c>
      <c r="D1464" s="60" t="s">
        <v>94</v>
      </c>
      <c r="E1464" s="62" t="s">
        <v>129</v>
      </c>
      <c r="F1464" s="62" t="s">
        <v>2167</v>
      </c>
      <c r="G1464" s="62" t="s">
        <v>2167</v>
      </c>
      <c r="H1464" s="62" t="s">
        <v>316</v>
      </c>
      <c r="I1464" t="s">
        <v>342</v>
      </c>
      <c r="J1464" t="s">
        <v>2124</v>
      </c>
      <c r="K1464" t="s">
        <v>2125</v>
      </c>
      <c r="L1464" s="12" t="s">
        <v>101</v>
      </c>
      <c r="M1464" s="62" t="s">
        <v>385</v>
      </c>
      <c r="N1464" s="12" t="s">
        <v>103</v>
      </c>
      <c r="O1464" s="12">
        <v>0</v>
      </c>
      <c r="P1464" s="12">
        <v>0</v>
      </c>
      <c r="Q1464" s="12" t="s">
        <v>121</v>
      </c>
      <c r="R1464" s="12" t="s">
        <v>122</v>
      </c>
      <c r="S1464" s="12" t="s">
        <v>123</v>
      </c>
      <c r="T1464" s="12" t="s">
        <v>121</v>
      </c>
      <c r="U1464" s="12" t="s">
        <v>122</v>
      </c>
      <c r="V1464" s="50" t="s">
        <v>2180</v>
      </c>
      <c r="W1464" s="50" t="s">
        <v>2191</v>
      </c>
      <c r="X1464" s="4">
        <v>43561</v>
      </c>
      <c r="Y1464" s="4">
        <v>43562</v>
      </c>
      <c r="Z1464" s="12">
        <v>1457</v>
      </c>
      <c r="AA1464" s="62">
        <v>309.5</v>
      </c>
      <c r="AB1464" s="12">
        <v>0</v>
      </c>
      <c r="AE1464" s="60">
        <v>1457</v>
      </c>
      <c r="AF1464" s="17" t="s">
        <v>2111</v>
      </c>
      <c r="AG1464" s="12" t="s">
        <v>127</v>
      </c>
      <c r="AH1464" s="4">
        <v>43668</v>
      </c>
      <c r="AI1464" s="4">
        <v>43668</v>
      </c>
      <c r="AJ1464" s="12" t="s">
        <v>128</v>
      </c>
    </row>
    <row r="1465" spans="1:36" x14ac:dyDescent="0.25">
      <c r="A1465" s="60">
        <v>2019</v>
      </c>
      <c r="B1465" s="4">
        <v>43556</v>
      </c>
      <c r="C1465" s="4">
        <v>43646</v>
      </c>
      <c r="D1465" s="60" t="s">
        <v>94</v>
      </c>
      <c r="E1465" s="62" t="s">
        <v>129</v>
      </c>
      <c r="F1465" s="62" t="s">
        <v>1817</v>
      </c>
      <c r="G1465" s="62" t="s">
        <v>1817</v>
      </c>
      <c r="H1465" s="62" t="s">
        <v>116</v>
      </c>
      <c r="I1465" t="s">
        <v>117</v>
      </c>
      <c r="J1465" t="s">
        <v>118</v>
      </c>
      <c r="K1465" t="s">
        <v>119</v>
      </c>
      <c r="L1465" s="12" t="s">
        <v>101</v>
      </c>
      <c r="M1465" s="62" t="s">
        <v>764</v>
      </c>
      <c r="N1465" s="12" t="s">
        <v>103</v>
      </c>
      <c r="O1465" s="12">
        <v>0</v>
      </c>
      <c r="P1465" s="12">
        <v>0</v>
      </c>
      <c r="Q1465" s="12" t="s">
        <v>121</v>
      </c>
      <c r="R1465" s="12" t="s">
        <v>122</v>
      </c>
      <c r="S1465" s="12" t="s">
        <v>123</v>
      </c>
      <c r="T1465" s="12" t="s">
        <v>121</v>
      </c>
      <c r="U1465" s="12" t="s">
        <v>122</v>
      </c>
      <c r="V1465" s="50" t="s">
        <v>2180</v>
      </c>
      <c r="W1465" s="50" t="s">
        <v>2191</v>
      </c>
      <c r="X1465" s="4">
        <v>43561</v>
      </c>
      <c r="Y1465" s="4">
        <v>43562</v>
      </c>
      <c r="Z1465" s="12">
        <v>1458</v>
      </c>
      <c r="AA1465" s="62">
        <v>687</v>
      </c>
      <c r="AB1465" s="12">
        <v>0</v>
      </c>
      <c r="AE1465" s="60">
        <v>1458</v>
      </c>
      <c r="AF1465" s="17" t="s">
        <v>2111</v>
      </c>
      <c r="AG1465" s="12" t="s">
        <v>127</v>
      </c>
      <c r="AH1465" s="4">
        <v>43668</v>
      </c>
      <c r="AI1465" s="4">
        <v>43668</v>
      </c>
      <c r="AJ1465" s="12" t="s">
        <v>128</v>
      </c>
    </row>
    <row r="1466" spans="1:36" x14ac:dyDescent="0.25">
      <c r="A1466" s="60">
        <v>2019</v>
      </c>
      <c r="B1466" s="4">
        <v>43556</v>
      </c>
      <c r="C1466" s="4">
        <v>43646</v>
      </c>
      <c r="D1466" s="60" t="s">
        <v>94</v>
      </c>
      <c r="E1466" s="62" t="s">
        <v>129</v>
      </c>
      <c r="F1466" s="62" t="s">
        <v>1817</v>
      </c>
      <c r="G1466" s="62" t="s">
        <v>1817</v>
      </c>
      <c r="H1466" s="62" t="s">
        <v>116</v>
      </c>
      <c r="I1466" t="s">
        <v>117</v>
      </c>
      <c r="J1466" t="s">
        <v>118</v>
      </c>
      <c r="K1466" t="s">
        <v>119</v>
      </c>
      <c r="L1466" s="12" t="s">
        <v>101</v>
      </c>
      <c r="M1466" s="62" t="s">
        <v>764</v>
      </c>
      <c r="N1466" s="12" t="s">
        <v>103</v>
      </c>
      <c r="O1466" s="12">
        <v>0</v>
      </c>
      <c r="P1466" s="12">
        <v>0</v>
      </c>
      <c r="Q1466" s="12" t="s">
        <v>121</v>
      </c>
      <c r="R1466" s="12" t="s">
        <v>122</v>
      </c>
      <c r="S1466" s="12" t="s">
        <v>123</v>
      </c>
      <c r="T1466" s="12" t="s">
        <v>121</v>
      </c>
      <c r="U1466" s="12" t="s">
        <v>122</v>
      </c>
      <c r="V1466" s="50" t="s">
        <v>2180</v>
      </c>
      <c r="W1466" s="50" t="s">
        <v>2191</v>
      </c>
      <c r="X1466" s="4">
        <v>43561</v>
      </c>
      <c r="Y1466" s="4">
        <v>43562</v>
      </c>
      <c r="Z1466" s="12">
        <v>1459</v>
      </c>
      <c r="AA1466" s="62">
        <v>565</v>
      </c>
      <c r="AB1466" s="12">
        <v>0</v>
      </c>
      <c r="AE1466" s="60">
        <v>1459</v>
      </c>
      <c r="AF1466" s="17" t="s">
        <v>2111</v>
      </c>
      <c r="AG1466" s="12" t="s">
        <v>127</v>
      </c>
      <c r="AH1466" s="4">
        <v>43668</v>
      </c>
      <c r="AI1466" s="4">
        <v>43668</v>
      </c>
      <c r="AJ1466" s="12" t="s">
        <v>128</v>
      </c>
    </row>
    <row r="1467" spans="1:36" x14ac:dyDescent="0.25">
      <c r="A1467" s="60">
        <v>2019</v>
      </c>
      <c r="B1467" s="4">
        <v>43556</v>
      </c>
      <c r="C1467" s="4">
        <v>43646</v>
      </c>
      <c r="D1467" s="60" t="s">
        <v>94</v>
      </c>
      <c r="E1467" s="62" t="s">
        <v>374</v>
      </c>
      <c r="F1467" s="62" t="s">
        <v>2168</v>
      </c>
      <c r="G1467" s="62" t="s">
        <v>2168</v>
      </c>
      <c r="H1467" s="62" t="s">
        <v>1841</v>
      </c>
      <c r="I1467" t="s">
        <v>160</v>
      </c>
      <c r="J1467" t="s">
        <v>2126</v>
      </c>
      <c r="K1467" t="s">
        <v>162</v>
      </c>
      <c r="L1467" s="12" t="s">
        <v>101</v>
      </c>
      <c r="M1467" s="62" t="s">
        <v>467</v>
      </c>
      <c r="N1467" s="12" t="s">
        <v>103</v>
      </c>
      <c r="O1467" s="12">
        <v>0</v>
      </c>
      <c r="P1467" s="12">
        <v>0</v>
      </c>
      <c r="Q1467" s="12" t="s">
        <v>121</v>
      </c>
      <c r="R1467" s="12" t="s">
        <v>122</v>
      </c>
      <c r="S1467" s="12" t="s">
        <v>123</v>
      </c>
      <c r="T1467" s="12" t="s">
        <v>121</v>
      </c>
      <c r="U1467" s="12" t="s">
        <v>122</v>
      </c>
      <c r="V1467" s="50" t="s">
        <v>2180</v>
      </c>
      <c r="W1467" s="50" t="s">
        <v>2191</v>
      </c>
      <c r="X1467" s="4">
        <v>43561</v>
      </c>
      <c r="Y1467" s="4">
        <v>43562</v>
      </c>
      <c r="Z1467" s="12">
        <v>1460</v>
      </c>
      <c r="AA1467" s="62">
        <v>600</v>
      </c>
      <c r="AB1467" s="12">
        <v>0</v>
      </c>
      <c r="AE1467" s="60">
        <v>1460</v>
      </c>
      <c r="AF1467" s="17" t="s">
        <v>2111</v>
      </c>
      <c r="AG1467" s="12" t="s">
        <v>127</v>
      </c>
      <c r="AH1467" s="4">
        <v>43668</v>
      </c>
      <c r="AI1467" s="4">
        <v>43668</v>
      </c>
      <c r="AJ1467" s="12" t="s">
        <v>128</v>
      </c>
    </row>
    <row r="1468" spans="1:36" x14ac:dyDescent="0.25">
      <c r="A1468" s="60">
        <v>2019</v>
      </c>
      <c r="B1468" s="4">
        <v>43556</v>
      </c>
      <c r="C1468" s="4">
        <v>43646</v>
      </c>
      <c r="D1468" s="60" t="s">
        <v>94</v>
      </c>
      <c r="E1468" s="62" t="s">
        <v>374</v>
      </c>
      <c r="F1468" s="62" t="s">
        <v>2168</v>
      </c>
      <c r="G1468" s="62" t="s">
        <v>2168</v>
      </c>
      <c r="H1468" s="62" t="s">
        <v>1841</v>
      </c>
      <c r="I1468" t="s">
        <v>160</v>
      </c>
      <c r="J1468" t="s">
        <v>2126</v>
      </c>
      <c r="K1468" t="s">
        <v>162</v>
      </c>
      <c r="L1468" s="12" t="s">
        <v>101</v>
      </c>
      <c r="M1468" s="62" t="s">
        <v>467</v>
      </c>
      <c r="N1468" s="12" t="s">
        <v>103</v>
      </c>
      <c r="O1468" s="12">
        <v>0</v>
      </c>
      <c r="P1468" s="12">
        <v>0</v>
      </c>
      <c r="Q1468" s="12" t="s">
        <v>121</v>
      </c>
      <c r="R1468" s="12" t="s">
        <v>122</v>
      </c>
      <c r="S1468" s="12" t="s">
        <v>123</v>
      </c>
      <c r="T1468" s="12" t="s">
        <v>121</v>
      </c>
      <c r="U1468" s="12" t="s">
        <v>122</v>
      </c>
      <c r="V1468" s="50" t="s">
        <v>2180</v>
      </c>
      <c r="W1468" s="50" t="s">
        <v>2191</v>
      </c>
      <c r="X1468" s="4">
        <v>43561</v>
      </c>
      <c r="Y1468" s="4">
        <v>43562</v>
      </c>
      <c r="Z1468" s="12">
        <v>1461</v>
      </c>
      <c r="AA1468" s="62">
        <v>590</v>
      </c>
      <c r="AB1468" s="12">
        <v>0</v>
      </c>
      <c r="AE1468" s="60">
        <v>1461</v>
      </c>
      <c r="AF1468" s="17" t="s">
        <v>2111</v>
      </c>
      <c r="AG1468" s="12" t="s">
        <v>127</v>
      </c>
      <c r="AH1468" s="4">
        <v>43668</v>
      </c>
      <c r="AI1468" s="4">
        <v>43668</v>
      </c>
      <c r="AJ1468" s="12" t="s">
        <v>128</v>
      </c>
    </row>
    <row r="1469" spans="1:36" x14ac:dyDescent="0.25">
      <c r="A1469" s="60">
        <v>2019</v>
      </c>
      <c r="B1469" s="4">
        <v>43556</v>
      </c>
      <c r="C1469" s="4">
        <v>43646</v>
      </c>
      <c r="D1469" s="60" t="s">
        <v>94</v>
      </c>
      <c r="E1469" s="62" t="s">
        <v>374</v>
      </c>
      <c r="F1469" s="62" t="s">
        <v>1848</v>
      </c>
      <c r="G1469" s="62" t="s">
        <v>1848</v>
      </c>
      <c r="H1469" s="62" t="s">
        <v>582</v>
      </c>
      <c r="I1469" t="s">
        <v>2127</v>
      </c>
      <c r="J1469" t="s">
        <v>598</v>
      </c>
      <c r="K1469" t="s">
        <v>428</v>
      </c>
      <c r="L1469" s="12" t="s">
        <v>101</v>
      </c>
      <c r="M1469" s="62" t="s">
        <v>585</v>
      </c>
      <c r="N1469" s="12" t="s">
        <v>103</v>
      </c>
      <c r="O1469" s="12">
        <v>0</v>
      </c>
      <c r="P1469" s="12">
        <v>0</v>
      </c>
      <c r="Q1469" s="12" t="s">
        <v>121</v>
      </c>
      <c r="R1469" s="12" t="s">
        <v>122</v>
      </c>
      <c r="S1469" s="12" t="s">
        <v>123</v>
      </c>
      <c r="T1469" s="12" t="s">
        <v>121</v>
      </c>
      <c r="U1469" s="12" t="s">
        <v>122</v>
      </c>
      <c r="V1469" s="50" t="s">
        <v>2180</v>
      </c>
      <c r="W1469" s="50" t="s">
        <v>2191</v>
      </c>
      <c r="X1469" s="4">
        <v>43561</v>
      </c>
      <c r="Y1469" s="4">
        <v>43562</v>
      </c>
      <c r="Z1469" s="12">
        <v>1462</v>
      </c>
      <c r="AA1469" s="62">
        <v>600</v>
      </c>
      <c r="AB1469" s="12">
        <v>0</v>
      </c>
      <c r="AE1469" s="60">
        <v>1462</v>
      </c>
      <c r="AF1469" s="17" t="s">
        <v>2111</v>
      </c>
      <c r="AG1469" s="12" t="s">
        <v>127</v>
      </c>
      <c r="AH1469" s="4">
        <v>43668</v>
      </c>
      <c r="AI1469" s="4">
        <v>43668</v>
      </c>
      <c r="AJ1469" s="12" t="s">
        <v>128</v>
      </c>
    </row>
    <row r="1470" spans="1:36" x14ac:dyDescent="0.25">
      <c r="A1470" s="60">
        <v>2019</v>
      </c>
      <c r="B1470" s="4">
        <v>43556</v>
      </c>
      <c r="C1470" s="4">
        <v>43646</v>
      </c>
      <c r="D1470" s="60" t="s">
        <v>94</v>
      </c>
      <c r="E1470" s="62" t="s">
        <v>374</v>
      </c>
      <c r="F1470" s="62" t="s">
        <v>1848</v>
      </c>
      <c r="G1470" s="62" t="s">
        <v>1848</v>
      </c>
      <c r="H1470" s="62" t="s">
        <v>582</v>
      </c>
      <c r="I1470" t="s">
        <v>2127</v>
      </c>
      <c r="J1470" t="s">
        <v>598</v>
      </c>
      <c r="K1470" t="s">
        <v>428</v>
      </c>
      <c r="L1470" s="12" t="s">
        <v>101</v>
      </c>
      <c r="M1470" s="62" t="s">
        <v>585</v>
      </c>
      <c r="N1470" s="12" t="s">
        <v>103</v>
      </c>
      <c r="O1470" s="12">
        <v>0</v>
      </c>
      <c r="P1470" s="12">
        <v>0</v>
      </c>
      <c r="Q1470" s="12" t="s">
        <v>121</v>
      </c>
      <c r="R1470" s="12" t="s">
        <v>122</v>
      </c>
      <c r="S1470" s="12" t="s">
        <v>123</v>
      </c>
      <c r="T1470" s="12" t="s">
        <v>121</v>
      </c>
      <c r="U1470" s="12" t="s">
        <v>122</v>
      </c>
      <c r="V1470" s="50" t="s">
        <v>2180</v>
      </c>
      <c r="W1470" s="50" t="s">
        <v>2191</v>
      </c>
      <c r="X1470" s="4">
        <v>43561</v>
      </c>
      <c r="Y1470" s="4">
        <v>43562</v>
      </c>
      <c r="Z1470" s="12">
        <v>1463</v>
      </c>
      <c r="AA1470" s="62">
        <v>565</v>
      </c>
      <c r="AB1470" s="12">
        <v>0</v>
      </c>
      <c r="AE1470" s="60">
        <v>1463</v>
      </c>
      <c r="AF1470" s="17" t="s">
        <v>2111</v>
      </c>
      <c r="AG1470" s="12" t="s">
        <v>127</v>
      </c>
      <c r="AH1470" s="4">
        <v>43668</v>
      </c>
      <c r="AI1470" s="4">
        <v>43668</v>
      </c>
      <c r="AJ1470" s="12" t="s">
        <v>128</v>
      </c>
    </row>
    <row r="1471" spans="1:36" x14ac:dyDescent="0.25">
      <c r="A1471" s="60">
        <v>2019</v>
      </c>
      <c r="B1471" s="4">
        <v>43556</v>
      </c>
      <c r="C1471" s="4">
        <v>43646</v>
      </c>
      <c r="D1471" s="60" t="s">
        <v>94</v>
      </c>
      <c r="E1471" s="62" t="s">
        <v>129</v>
      </c>
      <c r="F1471" s="62" t="s">
        <v>1690</v>
      </c>
      <c r="G1471" s="62" t="s">
        <v>1690</v>
      </c>
      <c r="H1471" s="62" t="s">
        <v>582</v>
      </c>
      <c r="I1471" t="s">
        <v>1773</v>
      </c>
      <c r="J1471" t="s">
        <v>1682</v>
      </c>
      <c r="K1471" t="s">
        <v>414</v>
      </c>
      <c r="L1471" s="12" t="s">
        <v>101</v>
      </c>
      <c r="M1471" s="62" t="s">
        <v>585</v>
      </c>
      <c r="N1471" s="12" t="s">
        <v>103</v>
      </c>
      <c r="O1471" s="12">
        <v>0</v>
      </c>
      <c r="P1471" s="12">
        <v>0</v>
      </c>
      <c r="Q1471" s="12" t="s">
        <v>121</v>
      </c>
      <c r="R1471" s="12" t="s">
        <v>122</v>
      </c>
      <c r="S1471" s="12" t="s">
        <v>123</v>
      </c>
      <c r="T1471" s="12" t="s">
        <v>121</v>
      </c>
      <c r="U1471" s="12" t="s">
        <v>122</v>
      </c>
      <c r="V1471" s="50" t="s">
        <v>2180</v>
      </c>
      <c r="W1471" s="50" t="s">
        <v>2191</v>
      </c>
      <c r="X1471" s="4">
        <v>43561</v>
      </c>
      <c r="Y1471" s="4">
        <v>43562</v>
      </c>
      <c r="Z1471" s="12">
        <v>1464</v>
      </c>
      <c r="AA1471" s="62">
        <v>595</v>
      </c>
      <c r="AB1471" s="12">
        <v>0</v>
      </c>
      <c r="AE1471" s="60">
        <v>1464</v>
      </c>
      <c r="AF1471" s="17" t="s">
        <v>2111</v>
      </c>
      <c r="AG1471" s="12" t="s">
        <v>127</v>
      </c>
      <c r="AH1471" s="4">
        <v>43668</v>
      </c>
      <c r="AI1471" s="4">
        <v>43668</v>
      </c>
      <c r="AJ1471" s="12" t="s">
        <v>128</v>
      </c>
    </row>
    <row r="1472" spans="1:36" x14ac:dyDescent="0.25">
      <c r="A1472" s="60">
        <v>2019</v>
      </c>
      <c r="B1472" s="4">
        <v>43556</v>
      </c>
      <c r="C1472" s="4">
        <v>43646</v>
      </c>
      <c r="D1472" s="60" t="s">
        <v>94</v>
      </c>
      <c r="E1472" s="62" t="s">
        <v>129</v>
      </c>
      <c r="F1472" s="62" t="s">
        <v>1690</v>
      </c>
      <c r="G1472" s="62" t="s">
        <v>1690</v>
      </c>
      <c r="H1472" s="62" t="s">
        <v>582</v>
      </c>
      <c r="I1472" t="s">
        <v>1773</v>
      </c>
      <c r="J1472" t="s">
        <v>1682</v>
      </c>
      <c r="K1472" t="s">
        <v>414</v>
      </c>
      <c r="L1472" s="12" t="s">
        <v>101</v>
      </c>
      <c r="M1472" s="62" t="s">
        <v>585</v>
      </c>
      <c r="N1472" s="12" t="s">
        <v>103</v>
      </c>
      <c r="O1472" s="12">
        <v>0</v>
      </c>
      <c r="P1472" s="12">
        <v>0</v>
      </c>
      <c r="Q1472" s="12" t="s">
        <v>121</v>
      </c>
      <c r="R1472" s="12" t="s">
        <v>122</v>
      </c>
      <c r="S1472" s="12" t="s">
        <v>123</v>
      </c>
      <c r="T1472" s="12" t="s">
        <v>121</v>
      </c>
      <c r="U1472" s="12" t="s">
        <v>122</v>
      </c>
      <c r="V1472" s="50" t="s">
        <v>2180</v>
      </c>
      <c r="W1472" s="50" t="s">
        <v>2191</v>
      </c>
      <c r="X1472" s="4">
        <v>43561</v>
      </c>
      <c r="Y1472" s="4">
        <v>43562</v>
      </c>
      <c r="Z1472" s="12">
        <v>1465</v>
      </c>
      <c r="AA1472" s="62">
        <v>565</v>
      </c>
      <c r="AB1472" s="12">
        <v>0</v>
      </c>
      <c r="AE1472" s="60">
        <v>1465</v>
      </c>
      <c r="AF1472" s="17" t="s">
        <v>2111</v>
      </c>
      <c r="AG1472" s="12" t="s">
        <v>127</v>
      </c>
      <c r="AH1472" s="4">
        <v>43668</v>
      </c>
      <c r="AI1472" s="4">
        <v>43668</v>
      </c>
      <c r="AJ1472" s="12" t="s">
        <v>128</v>
      </c>
    </row>
    <row r="1473" spans="1:36" x14ac:dyDescent="0.25">
      <c r="A1473" s="60">
        <v>2019</v>
      </c>
      <c r="B1473" s="4">
        <v>43556</v>
      </c>
      <c r="C1473" s="4">
        <v>43646</v>
      </c>
      <c r="D1473" s="60" t="s">
        <v>94</v>
      </c>
      <c r="E1473" s="62" t="s">
        <v>374</v>
      </c>
      <c r="F1473" s="62" t="s">
        <v>1823</v>
      </c>
      <c r="G1473" s="62" t="s">
        <v>1823</v>
      </c>
      <c r="H1473" s="62" t="s">
        <v>1396</v>
      </c>
      <c r="I1473" t="s">
        <v>468</v>
      </c>
      <c r="J1473" t="s">
        <v>171</v>
      </c>
      <c r="K1473" t="s">
        <v>469</v>
      </c>
      <c r="L1473" s="12" t="s">
        <v>101</v>
      </c>
      <c r="M1473" s="62" t="s">
        <v>181</v>
      </c>
      <c r="N1473" s="12" t="s">
        <v>103</v>
      </c>
      <c r="O1473" s="12">
        <v>0</v>
      </c>
      <c r="P1473" s="12">
        <v>0</v>
      </c>
      <c r="Q1473" s="12" t="s">
        <v>121</v>
      </c>
      <c r="R1473" s="12" t="s">
        <v>122</v>
      </c>
      <c r="S1473" s="12" t="s">
        <v>123</v>
      </c>
      <c r="T1473" s="12" t="s">
        <v>121</v>
      </c>
      <c r="U1473" s="12" t="s">
        <v>122</v>
      </c>
      <c r="V1473" s="50" t="s">
        <v>2181</v>
      </c>
      <c r="W1473" s="50" t="s">
        <v>2192</v>
      </c>
      <c r="X1473" s="4">
        <v>43562</v>
      </c>
      <c r="Y1473" s="4">
        <v>43562</v>
      </c>
      <c r="Z1473" s="12">
        <v>1466</v>
      </c>
      <c r="AA1473" s="62">
        <v>350</v>
      </c>
      <c r="AB1473" s="12">
        <v>0</v>
      </c>
      <c r="AE1473" s="60">
        <v>1466</v>
      </c>
      <c r="AF1473" s="17" t="s">
        <v>2111</v>
      </c>
      <c r="AG1473" s="12" t="s">
        <v>127</v>
      </c>
      <c r="AH1473" s="4">
        <v>43668</v>
      </c>
      <c r="AI1473" s="4">
        <v>43668</v>
      </c>
      <c r="AJ1473" s="12" t="s">
        <v>128</v>
      </c>
    </row>
    <row r="1474" spans="1:36" x14ac:dyDescent="0.25">
      <c r="A1474" s="60">
        <v>2019</v>
      </c>
      <c r="B1474" s="4">
        <v>43556</v>
      </c>
      <c r="C1474" s="4">
        <v>43646</v>
      </c>
      <c r="D1474" s="60" t="s">
        <v>94</v>
      </c>
      <c r="E1474" s="62" t="s">
        <v>374</v>
      </c>
      <c r="F1474" s="62" t="s">
        <v>1864</v>
      </c>
      <c r="G1474" s="62" t="s">
        <v>1864</v>
      </c>
      <c r="H1474" s="62" t="s">
        <v>1396</v>
      </c>
      <c r="I1474" t="s">
        <v>522</v>
      </c>
      <c r="J1474" t="s">
        <v>206</v>
      </c>
      <c r="K1474" t="s">
        <v>523</v>
      </c>
      <c r="L1474" s="12" t="s">
        <v>101</v>
      </c>
      <c r="M1474" s="62" t="s">
        <v>181</v>
      </c>
      <c r="N1474" s="12" t="s">
        <v>103</v>
      </c>
      <c r="O1474" s="12">
        <v>0</v>
      </c>
      <c r="P1474" s="12">
        <v>0</v>
      </c>
      <c r="Q1474" s="12" t="s">
        <v>121</v>
      </c>
      <c r="R1474" s="12" t="s">
        <v>122</v>
      </c>
      <c r="S1474" s="12" t="s">
        <v>123</v>
      </c>
      <c r="T1474" s="12" t="s">
        <v>121</v>
      </c>
      <c r="U1474" s="12" t="s">
        <v>122</v>
      </c>
      <c r="V1474" s="50" t="s">
        <v>2181</v>
      </c>
      <c r="W1474" s="50" t="s">
        <v>2192</v>
      </c>
      <c r="X1474" s="4">
        <v>43562</v>
      </c>
      <c r="Y1474" s="4">
        <v>43562</v>
      </c>
      <c r="Z1474" s="12">
        <v>1467</v>
      </c>
      <c r="AA1474" s="62">
        <v>406</v>
      </c>
      <c r="AB1474" s="12">
        <v>0</v>
      </c>
      <c r="AE1474" s="60">
        <v>1467</v>
      </c>
      <c r="AF1474" s="17" t="s">
        <v>2111</v>
      </c>
      <c r="AG1474" s="12" t="s">
        <v>127</v>
      </c>
      <c r="AH1474" s="4">
        <v>43668</v>
      </c>
      <c r="AI1474" s="4">
        <v>43668</v>
      </c>
      <c r="AJ1474" s="12" t="s">
        <v>128</v>
      </c>
    </row>
    <row r="1475" spans="1:36" x14ac:dyDescent="0.25">
      <c r="A1475" s="60">
        <v>2019</v>
      </c>
      <c r="B1475" s="4">
        <v>43556</v>
      </c>
      <c r="C1475" s="4">
        <v>43646</v>
      </c>
      <c r="D1475" s="60" t="s">
        <v>94</v>
      </c>
      <c r="E1475" s="62" t="s">
        <v>129</v>
      </c>
      <c r="F1475" s="62" t="s">
        <v>1847</v>
      </c>
      <c r="G1475" s="62" t="s">
        <v>1847</v>
      </c>
      <c r="H1475" s="62" t="s">
        <v>582</v>
      </c>
      <c r="I1475" t="s">
        <v>1774</v>
      </c>
      <c r="J1475" t="s">
        <v>1775</v>
      </c>
      <c r="K1475" t="s">
        <v>700</v>
      </c>
      <c r="L1475" s="12" t="s">
        <v>101</v>
      </c>
      <c r="M1475" s="62" t="s">
        <v>585</v>
      </c>
      <c r="N1475" s="12" t="s">
        <v>103</v>
      </c>
      <c r="O1475" s="12">
        <v>0</v>
      </c>
      <c r="P1475" s="12">
        <v>0</v>
      </c>
      <c r="Q1475" s="12" t="s">
        <v>121</v>
      </c>
      <c r="R1475" s="12" t="s">
        <v>122</v>
      </c>
      <c r="S1475" s="12" t="s">
        <v>123</v>
      </c>
      <c r="T1475" s="12" t="s">
        <v>121</v>
      </c>
      <c r="U1475" s="12" t="s">
        <v>122</v>
      </c>
      <c r="V1475" s="50" t="s">
        <v>2181</v>
      </c>
      <c r="W1475" s="50" t="s">
        <v>2192</v>
      </c>
      <c r="X1475" s="4">
        <v>43562</v>
      </c>
      <c r="Y1475" s="4">
        <v>43562</v>
      </c>
      <c r="Z1475" s="12">
        <v>1468</v>
      </c>
      <c r="AA1475" s="62">
        <v>420</v>
      </c>
      <c r="AB1475" s="12">
        <v>0</v>
      </c>
      <c r="AE1475" s="60">
        <v>1468</v>
      </c>
      <c r="AF1475" s="17" t="s">
        <v>2111</v>
      </c>
      <c r="AG1475" s="12" t="s">
        <v>127</v>
      </c>
      <c r="AH1475" s="4">
        <v>43668</v>
      </c>
      <c r="AI1475" s="4">
        <v>43668</v>
      </c>
      <c r="AJ1475" s="12" t="s">
        <v>128</v>
      </c>
    </row>
    <row r="1476" spans="1:36" x14ac:dyDescent="0.25">
      <c r="A1476" s="60">
        <v>2019</v>
      </c>
      <c r="B1476" s="4">
        <v>43556</v>
      </c>
      <c r="C1476" s="4">
        <v>43646</v>
      </c>
      <c r="D1476" s="60" t="s">
        <v>94</v>
      </c>
      <c r="E1476" s="62" t="s">
        <v>374</v>
      </c>
      <c r="F1476" s="62" t="s">
        <v>1823</v>
      </c>
      <c r="G1476" s="62" t="s">
        <v>1823</v>
      </c>
      <c r="H1476" s="62" t="s">
        <v>1396</v>
      </c>
      <c r="I1476" t="s">
        <v>1049</v>
      </c>
      <c r="J1476" t="s">
        <v>605</v>
      </c>
      <c r="K1476" t="s">
        <v>555</v>
      </c>
      <c r="L1476" s="12" t="s">
        <v>101</v>
      </c>
      <c r="M1476" s="62" t="s">
        <v>181</v>
      </c>
      <c r="N1476" s="12" t="s">
        <v>103</v>
      </c>
      <c r="O1476" s="12">
        <v>0</v>
      </c>
      <c r="P1476" s="12">
        <v>0</v>
      </c>
      <c r="Q1476" s="12" t="s">
        <v>121</v>
      </c>
      <c r="R1476" s="12" t="s">
        <v>122</v>
      </c>
      <c r="S1476" s="12" t="s">
        <v>123</v>
      </c>
      <c r="T1476" s="12" t="s">
        <v>121</v>
      </c>
      <c r="U1476" s="12" t="s">
        <v>122</v>
      </c>
      <c r="V1476" s="50" t="s">
        <v>2181</v>
      </c>
      <c r="W1476" s="50" t="s">
        <v>2192</v>
      </c>
      <c r="X1476" s="4">
        <v>43562</v>
      </c>
      <c r="Y1476" s="4">
        <v>43562</v>
      </c>
      <c r="Z1476" s="12">
        <v>1469</v>
      </c>
      <c r="AA1476" s="62">
        <v>350</v>
      </c>
      <c r="AB1476" s="12">
        <v>0</v>
      </c>
      <c r="AE1476" s="60">
        <v>1469</v>
      </c>
      <c r="AF1476" s="17" t="s">
        <v>2111</v>
      </c>
      <c r="AG1476" s="12" t="s">
        <v>127</v>
      </c>
      <c r="AH1476" s="4">
        <v>43668</v>
      </c>
      <c r="AI1476" s="4">
        <v>43668</v>
      </c>
      <c r="AJ1476" s="12" t="s">
        <v>128</v>
      </c>
    </row>
    <row r="1477" spans="1:36" x14ac:dyDescent="0.25">
      <c r="A1477" s="60">
        <v>2019</v>
      </c>
      <c r="B1477" s="4">
        <v>43556</v>
      </c>
      <c r="C1477" s="4">
        <v>43646</v>
      </c>
      <c r="D1477" s="60" t="s">
        <v>94</v>
      </c>
      <c r="E1477" s="62" t="s">
        <v>129</v>
      </c>
      <c r="F1477" s="62" t="s">
        <v>2169</v>
      </c>
      <c r="G1477" s="62" t="s">
        <v>2169</v>
      </c>
      <c r="H1477" s="62" t="s">
        <v>1396</v>
      </c>
      <c r="I1477" t="s">
        <v>1487</v>
      </c>
      <c r="J1477" t="s">
        <v>598</v>
      </c>
      <c r="K1477" t="s">
        <v>156</v>
      </c>
      <c r="L1477" s="12" t="s">
        <v>101</v>
      </c>
      <c r="M1477" s="62" t="s">
        <v>181</v>
      </c>
      <c r="N1477" s="12" t="s">
        <v>103</v>
      </c>
      <c r="O1477" s="12">
        <v>0</v>
      </c>
      <c r="P1477" s="12">
        <v>0</v>
      </c>
      <c r="Q1477" s="12" t="s">
        <v>121</v>
      </c>
      <c r="R1477" s="12" t="s">
        <v>122</v>
      </c>
      <c r="S1477" s="12" t="s">
        <v>123</v>
      </c>
      <c r="T1477" s="12" t="s">
        <v>121</v>
      </c>
      <c r="U1477" s="12" t="s">
        <v>122</v>
      </c>
      <c r="V1477" s="50" t="s">
        <v>2182</v>
      </c>
      <c r="W1477" s="50" t="s">
        <v>2193</v>
      </c>
      <c r="X1477" s="4">
        <v>43561</v>
      </c>
      <c r="Y1477" s="4">
        <v>43562</v>
      </c>
      <c r="Z1477" s="12">
        <v>1470</v>
      </c>
      <c r="AA1477" s="62">
        <v>720</v>
      </c>
      <c r="AB1477" s="12">
        <v>0</v>
      </c>
      <c r="AE1477" s="60">
        <v>1470</v>
      </c>
      <c r="AF1477" s="17" t="s">
        <v>2111</v>
      </c>
      <c r="AG1477" s="12" t="s">
        <v>127</v>
      </c>
      <c r="AH1477" s="4">
        <v>43668</v>
      </c>
      <c r="AI1477" s="4">
        <v>43668</v>
      </c>
      <c r="AJ1477" s="12" t="s">
        <v>128</v>
      </c>
    </row>
    <row r="1478" spans="1:36" x14ac:dyDescent="0.25">
      <c r="A1478" s="60">
        <v>2019</v>
      </c>
      <c r="B1478" s="4">
        <v>43556</v>
      </c>
      <c r="C1478" s="4">
        <v>43646</v>
      </c>
      <c r="D1478" s="60" t="s">
        <v>94</v>
      </c>
      <c r="E1478" s="62" t="s">
        <v>129</v>
      </c>
      <c r="F1478" s="62" t="s">
        <v>2169</v>
      </c>
      <c r="G1478" s="62" t="s">
        <v>2169</v>
      </c>
      <c r="H1478" s="62" t="s">
        <v>1396</v>
      </c>
      <c r="I1478" t="s">
        <v>1487</v>
      </c>
      <c r="J1478" t="s">
        <v>598</v>
      </c>
      <c r="K1478" t="s">
        <v>156</v>
      </c>
      <c r="L1478" s="12" t="s">
        <v>101</v>
      </c>
      <c r="M1478" s="62" t="s">
        <v>181</v>
      </c>
      <c r="N1478" s="12" t="s">
        <v>103</v>
      </c>
      <c r="O1478" s="12">
        <v>0</v>
      </c>
      <c r="P1478" s="12">
        <v>0</v>
      </c>
      <c r="Q1478" s="12" t="s">
        <v>121</v>
      </c>
      <c r="R1478" s="12" t="s">
        <v>122</v>
      </c>
      <c r="S1478" s="12" t="s">
        <v>123</v>
      </c>
      <c r="T1478" s="12" t="s">
        <v>121</v>
      </c>
      <c r="U1478" s="12" t="s">
        <v>122</v>
      </c>
      <c r="V1478" s="50" t="s">
        <v>2182</v>
      </c>
      <c r="W1478" s="50" t="s">
        <v>2193</v>
      </c>
      <c r="X1478" s="4">
        <v>43561</v>
      </c>
      <c r="Y1478" s="4">
        <v>43562</v>
      </c>
      <c r="Z1478" s="12">
        <v>1471</v>
      </c>
      <c r="AA1478" s="62">
        <v>749</v>
      </c>
      <c r="AB1478" s="12">
        <v>0</v>
      </c>
      <c r="AE1478" s="60">
        <v>1471</v>
      </c>
      <c r="AF1478" s="17" t="s">
        <v>2111</v>
      </c>
      <c r="AG1478" s="12" t="s">
        <v>127</v>
      </c>
      <c r="AH1478" s="4">
        <v>43668</v>
      </c>
      <c r="AI1478" s="4">
        <v>43668</v>
      </c>
      <c r="AJ1478" s="12" t="s">
        <v>128</v>
      </c>
    </row>
    <row r="1479" spans="1:36" x14ac:dyDescent="0.25">
      <c r="A1479" s="60">
        <v>2019</v>
      </c>
      <c r="B1479" s="4">
        <v>43556</v>
      </c>
      <c r="C1479" s="4">
        <v>43646</v>
      </c>
      <c r="D1479" s="60" t="s">
        <v>94</v>
      </c>
      <c r="E1479" s="62" t="s">
        <v>374</v>
      </c>
      <c r="F1479" s="62" t="s">
        <v>1814</v>
      </c>
      <c r="G1479" s="62" t="s">
        <v>1814</v>
      </c>
      <c r="H1479" s="62" t="s">
        <v>1396</v>
      </c>
      <c r="I1479" t="s">
        <v>676</v>
      </c>
      <c r="J1479" t="s">
        <v>344</v>
      </c>
      <c r="K1479" t="s">
        <v>496</v>
      </c>
      <c r="L1479" s="12" t="s">
        <v>101</v>
      </c>
      <c r="M1479" s="62" t="s">
        <v>181</v>
      </c>
      <c r="N1479" s="12" t="s">
        <v>103</v>
      </c>
      <c r="O1479" s="12">
        <v>0</v>
      </c>
      <c r="P1479" s="12">
        <v>0</v>
      </c>
      <c r="Q1479" s="12" t="s">
        <v>121</v>
      </c>
      <c r="R1479" s="12" t="s">
        <v>122</v>
      </c>
      <c r="S1479" s="12" t="s">
        <v>123</v>
      </c>
      <c r="T1479" s="12" t="s">
        <v>121</v>
      </c>
      <c r="U1479" s="12" t="s">
        <v>122</v>
      </c>
      <c r="V1479" s="50" t="s">
        <v>2182</v>
      </c>
      <c r="W1479" s="50" t="s">
        <v>2193</v>
      </c>
      <c r="X1479" s="4">
        <v>43561</v>
      </c>
      <c r="Y1479" s="4">
        <v>43562</v>
      </c>
      <c r="Z1479" s="12">
        <v>1472</v>
      </c>
      <c r="AA1479" s="62">
        <v>547.09</v>
      </c>
      <c r="AB1479" s="12">
        <v>0</v>
      </c>
      <c r="AE1479" s="60">
        <v>1472</v>
      </c>
      <c r="AF1479" s="17" t="s">
        <v>2111</v>
      </c>
      <c r="AG1479" s="12" t="s">
        <v>127</v>
      </c>
      <c r="AH1479" s="4">
        <v>43668</v>
      </c>
      <c r="AI1479" s="4">
        <v>43668</v>
      </c>
      <c r="AJ1479" s="12" t="s">
        <v>128</v>
      </c>
    </row>
    <row r="1480" spans="1:36" x14ac:dyDescent="0.25">
      <c r="A1480" s="60">
        <v>2019</v>
      </c>
      <c r="B1480" s="4">
        <v>43556</v>
      </c>
      <c r="C1480" s="4">
        <v>43646</v>
      </c>
      <c r="D1480" s="60" t="s">
        <v>94</v>
      </c>
      <c r="E1480" s="62" t="s">
        <v>374</v>
      </c>
      <c r="F1480" s="62" t="s">
        <v>1814</v>
      </c>
      <c r="G1480" s="62" t="s">
        <v>1814</v>
      </c>
      <c r="H1480" s="62" t="s">
        <v>1396</v>
      </c>
      <c r="I1480" t="s">
        <v>676</v>
      </c>
      <c r="J1480" t="s">
        <v>344</v>
      </c>
      <c r="K1480" t="s">
        <v>496</v>
      </c>
      <c r="L1480" s="12" t="s">
        <v>101</v>
      </c>
      <c r="M1480" s="62" t="s">
        <v>181</v>
      </c>
      <c r="N1480" s="12" t="s">
        <v>103</v>
      </c>
      <c r="O1480" s="12">
        <v>0</v>
      </c>
      <c r="P1480" s="12">
        <v>0</v>
      </c>
      <c r="Q1480" s="12" t="s">
        <v>121</v>
      </c>
      <c r="R1480" s="12" t="s">
        <v>122</v>
      </c>
      <c r="S1480" s="12" t="s">
        <v>123</v>
      </c>
      <c r="T1480" s="12" t="s">
        <v>121</v>
      </c>
      <c r="U1480" s="12" t="s">
        <v>122</v>
      </c>
      <c r="V1480" s="50" t="s">
        <v>2182</v>
      </c>
      <c r="W1480" s="50" t="s">
        <v>2193</v>
      </c>
      <c r="X1480" s="4">
        <v>43561</v>
      </c>
      <c r="Y1480" s="4">
        <v>43562</v>
      </c>
      <c r="Z1480" s="12">
        <v>1473</v>
      </c>
      <c r="AA1480" s="62">
        <v>600</v>
      </c>
      <c r="AB1480" s="12">
        <v>0</v>
      </c>
      <c r="AE1480" s="60">
        <v>1473</v>
      </c>
      <c r="AF1480" s="17" t="s">
        <v>2111</v>
      </c>
      <c r="AG1480" s="12" t="s">
        <v>127</v>
      </c>
      <c r="AH1480" s="4">
        <v>43668</v>
      </c>
      <c r="AI1480" s="4">
        <v>43668</v>
      </c>
      <c r="AJ1480" s="12" t="s">
        <v>128</v>
      </c>
    </row>
    <row r="1481" spans="1:36" x14ac:dyDescent="0.25">
      <c r="A1481" s="60">
        <v>2019</v>
      </c>
      <c r="B1481" s="4">
        <v>43556</v>
      </c>
      <c r="C1481" s="4">
        <v>43646</v>
      </c>
      <c r="D1481" s="60" t="s">
        <v>94</v>
      </c>
      <c r="E1481" s="62" t="s">
        <v>374</v>
      </c>
      <c r="F1481" s="62" t="s">
        <v>1823</v>
      </c>
      <c r="G1481" s="62" t="s">
        <v>1823</v>
      </c>
      <c r="H1481" s="62" t="s">
        <v>1396</v>
      </c>
      <c r="I1481" t="s">
        <v>349</v>
      </c>
      <c r="J1481" t="s">
        <v>132</v>
      </c>
      <c r="K1481" t="s">
        <v>1205</v>
      </c>
      <c r="L1481" s="12" t="s">
        <v>101</v>
      </c>
      <c r="M1481" s="62" t="s">
        <v>181</v>
      </c>
      <c r="N1481" s="12" t="s">
        <v>103</v>
      </c>
      <c r="O1481" s="12">
        <v>0</v>
      </c>
      <c r="P1481" s="12">
        <v>0</v>
      </c>
      <c r="Q1481" s="12" t="s">
        <v>121</v>
      </c>
      <c r="R1481" s="12" t="s">
        <v>122</v>
      </c>
      <c r="S1481" s="12" t="s">
        <v>123</v>
      </c>
      <c r="T1481" s="12" t="s">
        <v>121</v>
      </c>
      <c r="U1481" s="12" t="s">
        <v>122</v>
      </c>
      <c r="V1481" s="50" t="s">
        <v>2182</v>
      </c>
      <c r="W1481" s="50" t="s">
        <v>2193</v>
      </c>
      <c r="X1481" s="4">
        <v>43561</v>
      </c>
      <c r="Y1481" s="4">
        <v>43562</v>
      </c>
      <c r="Z1481" s="12">
        <v>1474</v>
      </c>
      <c r="AA1481" s="62">
        <v>532.59</v>
      </c>
      <c r="AB1481" s="12">
        <v>0</v>
      </c>
      <c r="AE1481" s="60">
        <v>1474</v>
      </c>
      <c r="AF1481" s="17" t="s">
        <v>2111</v>
      </c>
      <c r="AG1481" s="12" t="s">
        <v>127</v>
      </c>
      <c r="AH1481" s="4">
        <v>43668</v>
      </c>
      <c r="AI1481" s="4">
        <v>43668</v>
      </c>
      <c r="AJ1481" s="12" t="s">
        <v>128</v>
      </c>
    </row>
    <row r="1482" spans="1:36" x14ac:dyDescent="0.25">
      <c r="A1482" s="60">
        <v>2019</v>
      </c>
      <c r="B1482" s="4">
        <v>43556</v>
      </c>
      <c r="C1482" s="4">
        <v>43646</v>
      </c>
      <c r="D1482" s="60" t="s">
        <v>94</v>
      </c>
      <c r="E1482" s="62" t="s">
        <v>374</v>
      </c>
      <c r="F1482" s="62" t="s">
        <v>1823</v>
      </c>
      <c r="G1482" s="62" t="s">
        <v>1823</v>
      </c>
      <c r="H1482" s="62" t="s">
        <v>1396</v>
      </c>
      <c r="I1482" t="s">
        <v>349</v>
      </c>
      <c r="J1482" t="s">
        <v>132</v>
      </c>
      <c r="K1482" t="s">
        <v>1205</v>
      </c>
      <c r="L1482" s="12" t="s">
        <v>101</v>
      </c>
      <c r="M1482" s="62" t="s">
        <v>181</v>
      </c>
      <c r="N1482" s="12" t="s">
        <v>103</v>
      </c>
      <c r="O1482" s="12">
        <v>0</v>
      </c>
      <c r="P1482" s="12">
        <v>0</v>
      </c>
      <c r="Q1482" s="12" t="s">
        <v>121</v>
      </c>
      <c r="R1482" s="12" t="s">
        <v>122</v>
      </c>
      <c r="S1482" s="12" t="s">
        <v>123</v>
      </c>
      <c r="T1482" s="12" t="s">
        <v>121</v>
      </c>
      <c r="U1482" s="12" t="s">
        <v>122</v>
      </c>
      <c r="V1482" s="50" t="s">
        <v>2182</v>
      </c>
      <c r="W1482" s="50" t="s">
        <v>2193</v>
      </c>
      <c r="X1482" s="4">
        <v>43561</v>
      </c>
      <c r="Y1482" s="4">
        <v>43562</v>
      </c>
      <c r="Z1482" s="12">
        <v>1475</v>
      </c>
      <c r="AA1482" s="62">
        <v>600</v>
      </c>
      <c r="AB1482" s="12">
        <v>0</v>
      </c>
      <c r="AE1482" s="60">
        <v>1475</v>
      </c>
      <c r="AF1482" s="17" t="s">
        <v>2111</v>
      </c>
      <c r="AG1482" s="12" t="s">
        <v>127</v>
      </c>
      <c r="AH1482" s="4">
        <v>43668</v>
      </c>
      <c r="AI1482" s="4">
        <v>43668</v>
      </c>
      <c r="AJ1482" s="12" t="s">
        <v>128</v>
      </c>
    </row>
    <row r="1483" spans="1:36" x14ac:dyDescent="0.25">
      <c r="A1483" s="60">
        <v>2019</v>
      </c>
      <c r="B1483" s="4">
        <v>43556</v>
      </c>
      <c r="C1483" s="4">
        <v>43646</v>
      </c>
      <c r="D1483" s="60" t="s">
        <v>94</v>
      </c>
      <c r="E1483" s="62" t="s">
        <v>374</v>
      </c>
      <c r="F1483" s="62" t="s">
        <v>1851</v>
      </c>
      <c r="G1483" s="62" t="s">
        <v>1851</v>
      </c>
      <c r="H1483" s="62" t="s">
        <v>168</v>
      </c>
      <c r="I1483" t="s">
        <v>1177</v>
      </c>
      <c r="J1483" t="s">
        <v>2128</v>
      </c>
      <c r="K1483" t="s">
        <v>504</v>
      </c>
      <c r="L1483" s="12" t="s">
        <v>101</v>
      </c>
      <c r="M1483" s="62" t="s">
        <v>172</v>
      </c>
      <c r="N1483" s="12" t="s">
        <v>103</v>
      </c>
      <c r="O1483" s="12">
        <v>0</v>
      </c>
      <c r="P1483" s="12">
        <v>0</v>
      </c>
      <c r="Q1483" s="12" t="s">
        <v>121</v>
      </c>
      <c r="R1483" s="12" t="s">
        <v>122</v>
      </c>
      <c r="S1483" s="12" t="s">
        <v>123</v>
      </c>
      <c r="T1483" s="12" t="s">
        <v>121</v>
      </c>
      <c r="U1483" s="12" t="s">
        <v>122</v>
      </c>
      <c r="V1483" s="50" t="s">
        <v>2182</v>
      </c>
      <c r="W1483" s="50" t="s">
        <v>2193</v>
      </c>
      <c r="X1483" s="4">
        <v>43561</v>
      </c>
      <c r="Y1483" s="4">
        <v>43562</v>
      </c>
      <c r="Z1483" s="12">
        <v>1476</v>
      </c>
      <c r="AA1483" s="62">
        <v>581</v>
      </c>
      <c r="AB1483" s="12">
        <v>0</v>
      </c>
      <c r="AE1483" s="60">
        <v>1476</v>
      </c>
      <c r="AF1483" s="17" t="s">
        <v>2111</v>
      </c>
      <c r="AG1483" s="12" t="s">
        <v>127</v>
      </c>
      <c r="AH1483" s="4">
        <v>43668</v>
      </c>
      <c r="AI1483" s="4">
        <v>43668</v>
      </c>
      <c r="AJ1483" s="12" t="s">
        <v>128</v>
      </c>
    </row>
    <row r="1484" spans="1:36" x14ac:dyDescent="0.25">
      <c r="A1484" s="60">
        <v>2019</v>
      </c>
      <c r="B1484" s="4">
        <v>43556</v>
      </c>
      <c r="C1484" s="4">
        <v>43646</v>
      </c>
      <c r="D1484" s="60" t="s">
        <v>94</v>
      </c>
      <c r="E1484" s="62" t="s">
        <v>374</v>
      </c>
      <c r="F1484" s="62" t="s">
        <v>1851</v>
      </c>
      <c r="G1484" s="62" t="s">
        <v>1851</v>
      </c>
      <c r="H1484" s="62" t="s">
        <v>168</v>
      </c>
      <c r="I1484" t="s">
        <v>1177</v>
      </c>
      <c r="J1484" t="s">
        <v>2128</v>
      </c>
      <c r="K1484" t="s">
        <v>504</v>
      </c>
      <c r="L1484" s="12" t="s">
        <v>101</v>
      </c>
      <c r="M1484" s="62" t="s">
        <v>172</v>
      </c>
      <c r="N1484" s="12" t="s">
        <v>103</v>
      </c>
      <c r="O1484" s="12">
        <v>0</v>
      </c>
      <c r="P1484" s="12">
        <v>0</v>
      </c>
      <c r="Q1484" s="12" t="s">
        <v>121</v>
      </c>
      <c r="R1484" s="12" t="s">
        <v>122</v>
      </c>
      <c r="S1484" s="12" t="s">
        <v>123</v>
      </c>
      <c r="T1484" s="12" t="s">
        <v>121</v>
      </c>
      <c r="U1484" s="12" t="s">
        <v>122</v>
      </c>
      <c r="V1484" s="50" t="s">
        <v>2182</v>
      </c>
      <c r="W1484" s="50" t="s">
        <v>2193</v>
      </c>
      <c r="X1484" s="4">
        <v>43561</v>
      </c>
      <c r="Y1484" s="4">
        <v>43562</v>
      </c>
      <c r="Z1484" s="12">
        <v>1477</v>
      </c>
      <c r="AA1484" s="62">
        <v>540</v>
      </c>
      <c r="AB1484" s="12">
        <v>0</v>
      </c>
      <c r="AE1484" s="60">
        <v>1477</v>
      </c>
      <c r="AF1484" s="17" t="s">
        <v>2111</v>
      </c>
      <c r="AG1484" s="12" t="s">
        <v>127</v>
      </c>
      <c r="AH1484" s="4">
        <v>43668</v>
      </c>
      <c r="AI1484" s="4">
        <v>43668</v>
      </c>
      <c r="AJ1484" s="12" t="s">
        <v>128</v>
      </c>
    </row>
    <row r="1485" spans="1:36" x14ac:dyDescent="0.25">
      <c r="A1485" s="60">
        <v>2019</v>
      </c>
      <c r="B1485" s="4">
        <v>43556</v>
      </c>
      <c r="C1485" s="4">
        <v>43646</v>
      </c>
      <c r="D1485" s="60" t="s">
        <v>94</v>
      </c>
      <c r="E1485" s="62" t="s">
        <v>374</v>
      </c>
      <c r="F1485" s="62" t="s">
        <v>1851</v>
      </c>
      <c r="G1485" s="62" t="s">
        <v>1851</v>
      </c>
      <c r="H1485" s="62" t="s">
        <v>168</v>
      </c>
      <c r="I1485" t="s">
        <v>2129</v>
      </c>
      <c r="J1485" t="s">
        <v>2130</v>
      </c>
      <c r="K1485" t="s">
        <v>237</v>
      </c>
      <c r="L1485" s="12" t="s">
        <v>101</v>
      </c>
      <c r="M1485" s="62" t="s">
        <v>172</v>
      </c>
      <c r="N1485" s="12" t="s">
        <v>103</v>
      </c>
      <c r="O1485" s="12">
        <v>0</v>
      </c>
      <c r="P1485" s="12">
        <v>0</v>
      </c>
      <c r="Q1485" s="12" t="s">
        <v>121</v>
      </c>
      <c r="R1485" s="12" t="s">
        <v>122</v>
      </c>
      <c r="S1485" s="12" t="s">
        <v>123</v>
      </c>
      <c r="T1485" s="12" t="s">
        <v>121</v>
      </c>
      <c r="U1485" s="12" t="s">
        <v>122</v>
      </c>
      <c r="V1485" s="50" t="s">
        <v>2182</v>
      </c>
      <c r="W1485" s="50" t="s">
        <v>2193</v>
      </c>
      <c r="X1485" s="4">
        <v>43561</v>
      </c>
      <c r="Y1485" s="4">
        <v>43562</v>
      </c>
      <c r="Z1485" s="12">
        <v>1478</v>
      </c>
      <c r="AA1485" s="62">
        <v>600</v>
      </c>
      <c r="AB1485" s="12">
        <v>0</v>
      </c>
      <c r="AE1485" s="60">
        <v>1478</v>
      </c>
      <c r="AF1485" s="17" t="s">
        <v>2111</v>
      </c>
      <c r="AG1485" s="12" t="s">
        <v>127</v>
      </c>
      <c r="AH1485" s="4">
        <v>43668</v>
      </c>
      <c r="AI1485" s="4">
        <v>43668</v>
      </c>
      <c r="AJ1485" s="12" t="s">
        <v>128</v>
      </c>
    </row>
    <row r="1486" spans="1:36" x14ac:dyDescent="0.25">
      <c r="A1486" s="60">
        <v>2019</v>
      </c>
      <c r="B1486" s="4">
        <v>43556</v>
      </c>
      <c r="C1486" s="4">
        <v>43646</v>
      </c>
      <c r="D1486" s="60" t="s">
        <v>94</v>
      </c>
      <c r="E1486" s="62" t="s">
        <v>374</v>
      </c>
      <c r="F1486" s="62" t="s">
        <v>1851</v>
      </c>
      <c r="G1486" s="62" t="s">
        <v>1851</v>
      </c>
      <c r="H1486" s="62" t="s">
        <v>168</v>
      </c>
      <c r="I1486" t="s">
        <v>2129</v>
      </c>
      <c r="J1486" t="s">
        <v>2130</v>
      </c>
      <c r="K1486" t="s">
        <v>237</v>
      </c>
      <c r="L1486" s="12" t="s">
        <v>101</v>
      </c>
      <c r="M1486" s="62" t="s">
        <v>172</v>
      </c>
      <c r="N1486" s="12" t="s">
        <v>103</v>
      </c>
      <c r="O1486" s="12">
        <v>0</v>
      </c>
      <c r="P1486" s="12">
        <v>0</v>
      </c>
      <c r="Q1486" s="12" t="s">
        <v>121</v>
      </c>
      <c r="R1486" s="12" t="s">
        <v>122</v>
      </c>
      <c r="S1486" s="12" t="s">
        <v>123</v>
      </c>
      <c r="T1486" s="12" t="s">
        <v>121</v>
      </c>
      <c r="U1486" s="12" t="s">
        <v>122</v>
      </c>
      <c r="V1486" s="50" t="s">
        <v>2182</v>
      </c>
      <c r="W1486" s="50" t="s">
        <v>2193</v>
      </c>
      <c r="X1486" s="4">
        <v>43561</v>
      </c>
      <c r="Y1486" s="4">
        <v>43562</v>
      </c>
      <c r="Z1486" s="12">
        <v>1479</v>
      </c>
      <c r="AA1486" s="62">
        <v>524.5</v>
      </c>
      <c r="AB1486" s="12">
        <v>0</v>
      </c>
      <c r="AE1486" s="60">
        <v>1479</v>
      </c>
      <c r="AF1486" s="17" t="s">
        <v>2111</v>
      </c>
      <c r="AG1486" s="12" t="s">
        <v>127</v>
      </c>
      <c r="AH1486" s="4">
        <v>43668</v>
      </c>
      <c r="AI1486" s="4">
        <v>43668</v>
      </c>
      <c r="AJ1486" s="12" t="s">
        <v>128</v>
      </c>
    </row>
    <row r="1487" spans="1:36" x14ac:dyDescent="0.25">
      <c r="A1487" s="60">
        <v>2019</v>
      </c>
      <c r="B1487" s="4">
        <v>43556</v>
      </c>
      <c r="C1487" s="4">
        <v>43646</v>
      </c>
      <c r="D1487" s="60" t="s">
        <v>94</v>
      </c>
      <c r="E1487" s="62" t="s">
        <v>129</v>
      </c>
      <c r="F1487" s="62" t="s">
        <v>1828</v>
      </c>
      <c r="G1487" s="62" t="s">
        <v>1828</v>
      </c>
      <c r="H1487" s="62" t="s">
        <v>582</v>
      </c>
      <c r="I1487" t="s">
        <v>1734</v>
      </c>
      <c r="J1487" t="s">
        <v>1718</v>
      </c>
      <c r="K1487" t="s">
        <v>595</v>
      </c>
      <c r="L1487" s="12" t="s">
        <v>101</v>
      </c>
      <c r="M1487" s="62" t="s">
        <v>585</v>
      </c>
      <c r="N1487" s="12" t="s">
        <v>103</v>
      </c>
      <c r="O1487" s="12">
        <v>0</v>
      </c>
      <c r="P1487" s="12">
        <v>0</v>
      </c>
      <c r="Q1487" s="12" t="s">
        <v>121</v>
      </c>
      <c r="R1487" s="12" t="s">
        <v>122</v>
      </c>
      <c r="S1487" s="12" t="s">
        <v>123</v>
      </c>
      <c r="T1487" s="12" t="s">
        <v>121</v>
      </c>
      <c r="U1487" s="12" t="s">
        <v>122</v>
      </c>
      <c r="V1487" s="50" t="s">
        <v>2182</v>
      </c>
      <c r="W1487" s="50" t="s">
        <v>2193</v>
      </c>
      <c r="X1487" s="4">
        <v>43561</v>
      </c>
      <c r="Y1487" s="4">
        <v>43562</v>
      </c>
      <c r="Z1487" s="12">
        <v>1480</v>
      </c>
      <c r="AA1487" s="62">
        <v>720</v>
      </c>
      <c r="AB1487" s="12">
        <v>0</v>
      </c>
      <c r="AE1487" s="60">
        <v>1480</v>
      </c>
      <c r="AF1487" s="17" t="s">
        <v>2111</v>
      </c>
      <c r="AG1487" s="12" t="s">
        <v>127</v>
      </c>
      <c r="AH1487" s="4">
        <v>43668</v>
      </c>
      <c r="AI1487" s="4">
        <v>43668</v>
      </c>
      <c r="AJ1487" s="12" t="s">
        <v>128</v>
      </c>
    </row>
    <row r="1488" spans="1:36" x14ac:dyDescent="0.25">
      <c r="A1488" s="60">
        <v>2019</v>
      </c>
      <c r="B1488" s="4">
        <v>43556</v>
      </c>
      <c r="C1488" s="4">
        <v>43646</v>
      </c>
      <c r="D1488" s="60" t="s">
        <v>94</v>
      </c>
      <c r="E1488" s="62" t="s">
        <v>129</v>
      </c>
      <c r="F1488" s="62" t="s">
        <v>1828</v>
      </c>
      <c r="G1488" s="62" t="s">
        <v>1828</v>
      </c>
      <c r="H1488" s="62" t="s">
        <v>582</v>
      </c>
      <c r="I1488" t="s">
        <v>1734</v>
      </c>
      <c r="J1488" t="s">
        <v>1718</v>
      </c>
      <c r="K1488" t="s">
        <v>595</v>
      </c>
      <c r="L1488" s="12" t="s">
        <v>101</v>
      </c>
      <c r="M1488" s="62" t="s">
        <v>585</v>
      </c>
      <c r="N1488" s="12" t="s">
        <v>103</v>
      </c>
      <c r="O1488" s="12">
        <v>0</v>
      </c>
      <c r="P1488" s="12">
        <v>0</v>
      </c>
      <c r="Q1488" s="12" t="s">
        <v>121</v>
      </c>
      <c r="R1488" s="12" t="s">
        <v>122</v>
      </c>
      <c r="S1488" s="12" t="s">
        <v>123</v>
      </c>
      <c r="T1488" s="12" t="s">
        <v>121</v>
      </c>
      <c r="U1488" s="12" t="s">
        <v>122</v>
      </c>
      <c r="V1488" s="50" t="s">
        <v>2182</v>
      </c>
      <c r="W1488" s="50" t="s">
        <v>2193</v>
      </c>
      <c r="X1488" s="4">
        <v>43561</v>
      </c>
      <c r="Y1488" s="4">
        <v>43562</v>
      </c>
      <c r="Z1488" s="12">
        <v>1481</v>
      </c>
      <c r="AA1488" s="62">
        <v>749</v>
      </c>
      <c r="AB1488" s="12">
        <v>0</v>
      </c>
      <c r="AE1488" s="60">
        <v>1481</v>
      </c>
      <c r="AF1488" s="17" t="s">
        <v>2111</v>
      </c>
      <c r="AG1488" s="12" t="s">
        <v>127</v>
      </c>
      <c r="AH1488" s="4">
        <v>43668</v>
      </c>
      <c r="AI1488" s="4">
        <v>43668</v>
      </c>
      <c r="AJ1488" s="12" t="s">
        <v>128</v>
      </c>
    </row>
    <row r="1489" spans="1:36" x14ac:dyDescent="0.25">
      <c r="A1489" s="60">
        <v>2019</v>
      </c>
      <c r="B1489" s="4">
        <v>43556</v>
      </c>
      <c r="C1489" s="4">
        <v>43646</v>
      </c>
      <c r="D1489" s="60" t="s">
        <v>94</v>
      </c>
      <c r="E1489" s="62" t="s">
        <v>129</v>
      </c>
      <c r="F1489" s="62" t="s">
        <v>1849</v>
      </c>
      <c r="G1489" s="62" t="s">
        <v>1849</v>
      </c>
      <c r="H1489" s="62" t="s">
        <v>1190</v>
      </c>
      <c r="I1489" t="s">
        <v>2131</v>
      </c>
      <c r="J1489" t="s">
        <v>132</v>
      </c>
      <c r="K1489" t="s">
        <v>132</v>
      </c>
      <c r="L1489" s="12" t="s">
        <v>101</v>
      </c>
      <c r="M1489" s="62" t="s">
        <v>1798</v>
      </c>
      <c r="N1489" s="12" t="s">
        <v>103</v>
      </c>
      <c r="O1489" s="12">
        <v>0</v>
      </c>
      <c r="P1489" s="12">
        <v>0</v>
      </c>
      <c r="Q1489" s="12" t="s">
        <v>121</v>
      </c>
      <c r="R1489" s="12" t="s">
        <v>122</v>
      </c>
      <c r="S1489" s="12" t="s">
        <v>123</v>
      </c>
      <c r="T1489" s="12" t="s">
        <v>121</v>
      </c>
      <c r="U1489" s="12" t="s">
        <v>122</v>
      </c>
      <c r="V1489" s="50" t="s">
        <v>2182</v>
      </c>
      <c r="W1489" s="50" t="s">
        <v>2193</v>
      </c>
      <c r="X1489" s="4">
        <v>43561</v>
      </c>
      <c r="Y1489" s="4">
        <v>43562</v>
      </c>
      <c r="Z1489" s="12">
        <v>1482</v>
      </c>
      <c r="AA1489" s="62">
        <v>720</v>
      </c>
      <c r="AB1489" s="12">
        <v>0</v>
      </c>
      <c r="AE1489" s="60">
        <v>1482</v>
      </c>
      <c r="AF1489" s="17" t="s">
        <v>2111</v>
      </c>
      <c r="AG1489" s="12" t="s">
        <v>127</v>
      </c>
      <c r="AH1489" s="4">
        <v>43668</v>
      </c>
      <c r="AI1489" s="4">
        <v>43668</v>
      </c>
      <c r="AJ1489" s="12" t="s">
        <v>128</v>
      </c>
    </row>
    <row r="1490" spans="1:36" x14ac:dyDescent="0.25">
      <c r="A1490" s="60">
        <v>2019</v>
      </c>
      <c r="B1490" s="4">
        <v>43556</v>
      </c>
      <c r="C1490" s="4">
        <v>43646</v>
      </c>
      <c r="D1490" s="60" t="s">
        <v>94</v>
      </c>
      <c r="E1490" s="62" t="s">
        <v>129</v>
      </c>
      <c r="F1490" s="62" t="s">
        <v>1849</v>
      </c>
      <c r="G1490" s="62" t="s">
        <v>1849</v>
      </c>
      <c r="H1490" s="62" t="s">
        <v>1190</v>
      </c>
      <c r="I1490" t="s">
        <v>2131</v>
      </c>
      <c r="J1490" t="s">
        <v>132</v>
      </c>
      <c r="K1490" t="s">
        <v>132</v>
      </c>
      <c r="L1490" s="12" t="s">
        <v>101</v>
      </c>
      <c r="M1490" s="62" t="s">
        <v>1798</v>
      </c>
      <c r="N1490" s="12" t="s">
        <v>103</v>
      </c>
      <c r="O1490" s="12">
        <v>0</v>
      </c>
      <c r="P1490" s="12">
        <v>0</v>
      </c>
      <c r="Q1490" s="12" t="s">
        <v>121</v>
      </c>
      <c r="R1490" s="12" t="s">
        <v>122</v>
      </c>
      <c r="S1490" s="12" t="s">
        <v>123</v>
      </c>
      <c r="T1490" s="12" t="s">
        <v>121</v>
      </c>
      <c r="U1490" s="12" t="s">
        <v>122</v>
      </c>
      <c r="V1490" s="50" t="s">
        <v>2182</v>
      </c>
      <c r="W1490" s="50" t="s">
        <v>2193</v>
      </c>
      <c r="X1490" s="4">
        <v>43561</v>
      </c>
      <c r="Y1490" s="4">
        <v>43562</v>
      </c>
      <c r="Z1490" s="12">
        <v>1483</v>
      </c>
      <c r="AA1490" s="62">
        <v>710</v>
      </c>
      <c r="AB1490" s="12">
        <v>0</v>
      </c>
      <c r="AE1490" s="60">
        <v>1483</v>
      </c>
      <c r="AF1490" s="17" t="s">
        <v>2111</v>
      </c>
      <c r="AG1490" s="12" t="s">
        <v>127</v>
      </c>
      <c r="AH1490" s="4">
        <v>43668</v>
      </c>
      <c r="AI1490" s="4">
        <v>43668</v>
      </c>
      <c r="AJ1490" s="12" t="s">
        <v>128</v>
      </c>
    </row>
    <row r="1491" spans="1:36" x14ac:dyDescent="0.25">
      <c r="A1491" s="60">
        <v>2019</v>
      </c>
      <c r="B1491" s="4">
        <v>43556</v>
      </c>
      <c r="C1491" s="4">
        <v>43646</v>
      </c>
      <c r="D1491" s="60" t="s">
        <v>94</v>
      </c>
      <c r="E1491" s="62" t="s">
        <v>374</v>
      </c>
      <c r="F1491" s="62" t="s">
        <v>2170</v>
      </c>
      <c r="G1491" s="62" t="s">
        <v>2170</v>
      </c>
      <c r="H1491" s="62" t="s">
        <v>310</v>
      </c>
      <c r="I1491" t="s">
        <v>889</v>
      </c>
      <c r="J1491" t="s">
        <v>285</v>
      </c>
      <c r="K1491" t="s">
        <v>719</v>
      </c>
      <c r="L1491" s="12" t="s">
        <v>101</v>
      </c>
      <c r="M1491" s="62" t="s">
        <v>461</v>
      </c>
      <c r="N1491" s="12" t="s">
        <v>103</v>
      </c>
      <c r="O1491" s="12">
        <v>0</v>
      </c>
      <c r="P1491" s="12">
        <v>0</v>
      </c>
      <c r="Q1491" s="12" t="s">
        <v>121</v>
      </c>
      <c r="R1491" s="12" t="s">
        <v>122</v>
      </c>
      <c r="S1491" s="12" t="s">
        <v>123</v>
      </c>
      <c r="T1491" s="12" t="s">
        <v>121</v>
      </c>
      <c r="U1491" s="12" t="s">
        <v>122</v>
      </c>
      <c r="V1491" s="50" t="s">
        <v>2182</v>
      </c>
      <c r="W1491" s="50" t="s">
        <v>2193</v>
      </c>
      <c r="X1491" s="4">
        <v>43561</v>
      </c>
      <c r="Y1491" s="4">
        <v>43562</v>
      </c>
      <c r="Z1491" s="12">
        <v>1484</v>
      </c>
      <c r="AA1491" s="62">
        <v>600</v>
      </c>
      <c r="AB1491" s="12">
        <v>0</v>
      </c>
      <c r="AE1491" s="60">
        <v>1484</v>
      </c>
      <c r="AF1491" s="17" t="s">
        <v>2111</v>
      </c>
      <c r="AG1491" s="12" t="s">
        <v>127</v>
      </c>
      <c r="AH1491" s="4">
        <v>43668</v>
      </c>
      <c r="AI1491" s="4">
        <v>43668</v>
      </c>
      <c r="AJ1491" s="12" t="s">
        <v>128</v>
      </c>
    </row>
    <row r="1492" spans="1:36" x14ac:dyDescent="0.25">
      <c r="A1492" s="60">
        <v>2019</v>
      </c>
      <c r="B1492" s="4">
        <v>43556</v>
      </c>
      <c r="C1492" s="4">
        <v>43646</v>
      </c>
      <c r="D1492" s="60" t="s">
        <v>94</v>
      </c>
      <c r="E1492" s="62" t="s">
        <v>374</v>
      </c>
      <c r="F1492" s="62" t="s">
        <v>2170</v>
      </c>
      <c r="G1492" s="62" t="s">
        <v>2170</v>
      </c>
      <c r="H1492" s="62" t="s">
        <v>310</v>
      </c>
      <c r="I1492" t="s">
        <v>889</v>
      </c>
      <c r="J1492" t="s">
        <v>285</v>
      </c>
      <c r="K1492" t="s">
        <v>719</v>
      </c>
      <c r="L1492" s="12" t="s">
        <v>101</v>
      </c>
      <c r="M1492" s="62" t="s">
        <v>461</v>
      </c>
      <c r="N1492" s="12" t="s">
        <v>103</v>
      </c>
      <c r="O1492" s="12">
        <v>0</v>
      </c>
      <c r="P1492" s="12">
        <v>0</v>
      </c>
      <c r="Q1492" s="12" t="s">
        <v>121</v>
      </c>
      <c r="R1492" s="12" t="s">
        <v>122</v>
      </c>
      <c r="S1492" s="12" t="s">
        <v>123</v>
      </c>
      <c r="T1492" s="12" t="s">
        <v>121</v>
      </c>
      <c r="U1492" s="12" t="s">
        <v>122</v>
      </c>
      <c r="V1492" s="50" t="s">
        <v>2182</v>
      </c>
      <c r="W1492" s="50" t="s">
        <v>2193</v>
      </c>
      <c r="X1492" s="4">
        <v>43561</v>
      </c>
      <c r="Y1492" s="4">
        <v>43562</v>
      </c>
      <c r="Z1492" s="12">
        <v>1485</v>
      </c>
      <c r="AA1492" s="62">
        <v>525.01</v>
      </c>
      <c r="AB1492" s="12">
        <v>0</v>
      </c>
      <c r="AE1492" s="60">
        <v>1485</v>
      </c>
      <c r="AF1492" s="17" t="s">
        <v>2111</v>
      </c>
      <c r="AG1492" s="12" t="s">
        <v>127</v>
      </c>
      <c r="AH1492" s="4">
        <v>43668</v>
      </c>
      <c r="AI1492" s="4">
        <v>43668</v>
      </c>
      <c r="AJ1492" s="12" t="s">
        <v>128</v>
      </c>
    </row>
    <row r="1493" spans="1:36" x14ac:dyDescent="0.25">
      <c r="A1493" s="60">
        <v>2019</v>
      </c>
      <c r="B1493" s="4">
        <v>43556</v>
      </c>
      <c r="C1493" s="4">
        <v>43646</v>
      </c>
      <c r="D1493" s="60" t="s">
        <v>94</v>
      </c>
      <c r="E1493" s="62" t="s">
        <v>129</v>
      </c>
      <c r="F1493" s="62" t="s">
        <v>2171</v>
      </c>
      <c r="G1493" s="62" t="s">
        <v>2171</v>
      </c>
      <c r="H1493" s="62" t="s">
        <v>310</v>
      </c>
      <c r="I1493" t="s">
        <v>2132</v>
      </c>
      <c r="J1493" t="s">
        <v>2133</v>
      </c>
      <c r="K1493" t="s">
        <v>1167</v>
      </c>
      <c r="L1493" s="12" t="s">
        <v>101</v>
      </c>
      <c r="M1493" s="62" t="s">
        <v>461</v>
      </c>
      <c r="N1493" s="12" t="s">
        <v>103</v>
      </c>
      <c r="O1493" s="12">
        <v>0</v>
      </c>
      <c r="P1493" s="12">
        <v>0</v>
      </c>
      <c r="Q1493" s="12" t="s">
        <v>121</v>
      </c>
      <c r="R1493" s="12" t="s">
        <v>122</v>
      </c>
      <c r="S1493" s="12" t="s">
        <v>123</v>
      </c>
      <c r="T1493" s="12" t="s">
        <v>121</v>
      </c>
      <c r="U1493" s="12" t="s">
        <v>122</v>
      </c>
      <c r="V1493" s="50" t="s">
        <v>2182</v>
      </c>
      <c r="W1493" s="50" t="s">
        <v>2193</v>
      </c>
      <c r="X1493" s="4">
        <v>43561</v>
      </c>
      <c r="Y1493" s="4">
        <v>43562</v>
      </c>
      <c r="Z1493" s="12">
        <v>1486</v>
      </c>
      <c r="AA1493" s="62">
        <v>615.59</v>
      </c>
      <c r="AB1493" s="12">
        <v>0</v>
      </c>
      <c r="AE1493" s="60">
        <v>1486</v>
      </c>
      <c r="AF1493" s="17" t="s">
        <v>2111</v>
      </c>
      <c r="AG1493" s="12" t="s">
        <v>127</v>
      </c>
      <c r="AH1493" s="4">
        <v>43668</v>
      </c>
      <c r="AI1493" s="4">
        <v>43668</v>
      </c>
      <c r="AJ1493" s="12" t="s">
        <v>128</v>
      </c>
    </row>
    <row r="1494" spans="1:36" x14ac:dyDescent="0.25">
      <c r="A1494" s="60">
        <v>2019</v>
      </c>
      <c r="B1494" s="4">
        <v>43556</v>
      </c>
      <c r="C1494" s="4">
        <v>43646</v>
      </c>
      <c r="D1494" s="60" t="s">
        <v>94</v>
      </c>
      <c r="E1494" s="62" t="s">
        <v>129</v>
      </c>
      <c r="F1494" s="62" t="s">
        <v>2171</v>
      </c>
      <c r="G1494" s="62" t="s">
        <v>2171</v>
      </c>
      <c r="H1494" s="62" t="s">
        <v>310</v>
      </c>
      <c r="I1494" t="s">
        <v>2132</v>
      </c>
      <c r="J1494" t="s">
        <v>2133</v>
      </c>
      <c r="K1494" t="s">
        <v>1167</v>
      </c>
      <c r="L1494" s="12" t="s">
        <v>101</v>
      </c>
      <c r="M1494" s="62" t="s">
        <v>461</v>
      </c>
      <c r="N1494" s="12" t="s">
        <v>103</v>
      </c>
      <c r="O1494" s="12">
        <v>0</v>
      </c>
      <c r="P1494" s="12">
        <v>0</v>
      </c>
      <c r="Q1494" s="12" t="s">
        <v>121</v>
      </c>
      <c r="R1494" s="12" t="s">
        <v>122</v>
      </c>
      <c r="S1494" s="12" t="s">
        <v>123</v>
      </c>
      <c r="T1494" s="12" t="s">
        <v>121</v>
      </c>
      <c r="U1494" s="12" t="s">
        <v>122</v>
      </c>
      <c r="V1494" s="50" t="s">
        <v>2182</v>
      </c>
      <c r="W1494" s="50" t="s">
        <v>2193</v>
      </c>
      <c r="X1494" s="4">
        <v>43561</v>
      </c>
      <c r="Y1494" s="4">
        <v>43562</v>
      </c>
      <c r="Z1494" s="12">
        <v>1487</v>
      </c>
      <c r="AA1494" s="62">
        <v>649</v>
      </c>
      <c r="AB1494" s="12">
        <v>0</v>
      </c>
      <c r="AE1494" s="60">
        <v>1487</v>
      </c>
      <c r="AF1494" s="17" t="s">
        <v>2111</v>
      </c>
      <c r="AG1494" s="12" t="s">
        <v>127</v>
      </c>
      <c r="AH1494" s="4">
        <v>43668</v>
      </c>
      <c r="AI1494" s="4">
        <v>43668</v>
      </c>
      <c r="AJ1494" s="12" t="s">
        <v>128</v>
      </c>
    </row>
    <row r="1495" spans="1:36" x14ac:dyDescent="0.25">
      <c r="A1495" s="60">
        <v>2019</v>
      </c>
      <c r="B1495" s="4">
        <v>43556</v>
      </c>
      <c r="C1495" s="4">
        <v>43646</v>
      </c>
      <c r="D1495" s="60" t="s">
        <v>94</v>
      </c>
      <c r="E1495" s="62" t="s">
        <v>374</v>
      </c>
      <c r="F1495" s="62" t="s">
        <v>2170</v>
      </c>
      <c r="G1495" s="62" t="s">
        <v>2170</v>
      </c>
      <c r="H1495" s="62" t="s">
        <v>310</v>
      </c>
      <c r="I1495" t="s">
        <v>1170</v>
      </c>
      <c r="J1495" t="s">
        <v>1421</v>
      </c>
      <c r="K1495" t="s">
        <v>2134</v>
      </c>
      <c r="L1495" s="12" t="s">
        <v>101</v>
      </c>
      <c r="M1495" s="62" t="s">
        <v>461</v>
      </c>
      <c r="N1495" s="12" t="s">
        <v>103</v>
      </c>
      <c r="O1495" s="12">
        <v>0</v>
      </c>
      <c r="P1495" s="12">
        <v>0</v>
      </c>
      <c r="Q1495" s="12" t="s">
        <v>121</v>
      </c>
      <c r="R1495" s="12" t="s">
        <v>122</v>
      </c>
      <c r="S1495" s="12" t="s">
        <v>123</v>
      </c>
      <c r="T1495" s="12" t="s">
        <v>121</v>
      </c>
      <c r="U1495" s="12" t="s">
        <v>122</v>
      </c>
      <c r="V1495" s="50" t="s">
        <v>2182</v>
      </c>
      <c r="W1495" s="50" t="s">
        <v>2193</v>
      </c>
      <c r="X1495" s="4">
        <v>43561</v>
      </c>
      <c r="Y1495" s="4">
        <v>43562</v>
      </c>
      <c r="Z1495" s="12">
        <v>1488</v>
      </c>
      <c r="AA1495" s="62">
        <v>600</v>
      </c>
      <c r="AB1495" s="12">
        <v>0</v>
      </c>
      <c r="AE1495" s="60">
        <v>1488</v>
      </c>
      <c r="AF1495" s="17" t="s">
        <v>2111</v>
      </c>
      <c r="AG1495" s="12" t="s">
        <v>127</v>
      </c>
      <c r="AH1495" s="4">
        <v>43668</v>
      </c>
      <c r="AI1495" s="4">
        <v>43668</v>
      </c>
      <c r="AJ1495" s="12" t="s">
        <v>128</v>
      </c>
    </row>
    <row r="1496" spans="1:36" x14ac:dyDescent="0.25">
      <c r="A1496" s="60">
        <v>2019</v>
      </c>
      <c r="B1496" s="4">
        <v>43556</v>
      </c>
      <c r="C1496" s="4">
        <v>43646</v>
      </c>
      <c r="D1496" s="60" t="s">
        <v>94</v>
      </c>
      <c r="E1496" s="62" t="s">
        <v>374</v>
      </c>
      <c r="F1496" s="62" t="s">
        <v>2170</v>
      </c>
      <c r="G1496" s="62" t="s">
        <v>2170</v>
      </c>
      <c r="H1496" s="62" t="s">
        <v>310</v>
      </c>
      <c r="I1496" t="s">
        <v>1170</v>
      </c>
      <c r="J1496" t="s">
        <v>1421</v>
      </c>
      <c r="K1496" t="s">
        <v>2134</v>
      </c>
      <c r="L1496" s="12" t="s">
        <v>101</v>
      </c>
      <c r="M1496" s="62" t="s">
        <v>461</v>
      </c>
      <c r="N1496" s="12" t="s">
        <v>103</v>
      </c>
      <c r="O1496" s="12">
        <v>0</v>
      </c>
      <c r="P1496" s="12">
        <v>0</v>
      </c>
      <c r="Q1496" s="12" t="s">
        <v>121</v>
      </c>
      <c r="R1496" s="12" t="s">
        <v>122</v>
      </c>
      <c r="S1496" s="12" t="s">
        <v>123</v>
      </c>
      <c r="T1496" s="12" t="s">
        <v>121</v>
      </c>
      <c r="U1496" s="12" t="s">
        <v>122</v>
      </c>
      <c r="V1496" s="50" t="s">
        <v>2182</v>
      </c>
      <c r="W1496" s="50" t="s">
        <v>2193</v>
      </c>
      <c r="X1496" s="4">
        <v>43561</v>
      </c>
      <c r="Y1496" s="4">
        <v>43562</v>
      </c>
      <c r="Z1496" s="12">
        <v>1489</v>
      </c>
      <c r="AA1496" s="62">
        <v>525.01</v>
      </c>
      <c r="AB1496" s="12">
        <v>0</v>
      </c>
      <c r="AE1496" s="60">
        <v>1489</v>
      </c>
      <c r="AF1496" s="17" t="s">
        <v>2111</v>
      </c>
      <c r="AG1496" s="12" t="s">
        <v>127</v>
      </c>
      <c r="AH1496" s="4">
        <v>43668</v>
      </c>
      <c r="AI1496" s="4">
        <v>43668</v>
      </c>
      <c r="AJ1496" s="12" t="s">
        <v>128</v>
      </c>
    </row>
    <row r="1497" spans="1:36" x14ac:dyDescent="0.25">
      <c r="A1497" s="60">
        <v>2019</v>
      </c>
      <c r="B1497" s="4">
        <v>43556</v>
      </c>
      <c r="C1497" s="4">
        <v>43646</v>
      </c>
      <c r="D1497" s="60" t="s">
        <v>94</v>
      </c>
      <c r="E1497" s="62" t="s">
        <v>129</v>
      </c>
      <c r="F1497" s="62" t="s">
        <v>1835</v>
      </c>
      <c r="G1497" s="62" t="s">
        <v>1835</v>
      </c>
      <c r="H1497" s="62" t="s">
        <v>168</v>
      </c>
      <c r="I1497" t="s">
        <v>1280</v>
      </c>
      <c r="J1497" t="s">
        <v>138</v>
      </c>
      <c r="K1497" t="s">
        <v>1281</v>
      </c>
      <c r="L1497" s="12" t="s">
        <v>101</v>
      </c>
      <c r="M1497" s="62" t="s">
        <v>172</v>
      </c>
      <c r="N1497" s="12" t="s">
        <v>103</v>
      </c>
      <c r="O1497" s="12">
        <v>0</v>
      </c>
      <c r="P1497" s="12">
        <v>0</v>
      </c>
      <c r="Q1497" s="12" t="s">
        <v>121</v>
      </c>
      <c r="R1497" s="12" t="s">
        <v>122</v>
      </c>
      <c r="S1497" s="12" t="s">
        <v>123</v>
      </c>
      <c r="T1497" s="12" t="s">
        <v>121</v>
      </c>
      <c r="U1497" s="12" t="s">
        <v>122</v>
      </c>
      <c r="V1497" s="50" t="s">
        <v>122</v>
      </c>
      <c r="W1497" s="50" t="s">
        <v>2194</v>
      </c>
      <c r="X1497" s="4">
        <v>43565</v>
      </c>
      <c r="Y1497" s="4">
        <v>43565</v>
      </c>
      <c r="Z1497" s="12">
        <v>1490</v>
      </c>
      <c r="AA1497" s="62">
        <v>320</v>
      </c>
      <c r="AB1497" s="12">
        <v>0</v>
      </c>
      <c r="AE1497" s="60">
        <v>1490</v>
      </c>
      <c r="AF1497" s="17" t="s">
        <v>2111</v>
      </c>
      <c r="AG1497" s="12" t="s">
        <v>127</v>
      </c>
      <c r="AH1497" s="4">
        <v>43668</v>
      </c>
      <c r="AI1497" s="4">
        <v>43668</v>
      </c>
      <c r="AJ1497" s="12" t="s">
        <v>128</v>
      </c>
    </row>
    <row r="1498" spans="1:36" x14ac:dyDescent="0.25">
      <c r="A1498" s="60">
        <v>2019</v>
      </c>
      <c r="B1498" s="4">
        <v>43556</v>
      </c>
      <c r="C1498" s="4">
        <v>43646</v>
      </c>
      <c r="D1498" s="60" t="s">
        <v>94</v>
      </c>
      <c r="E1498" s="62" t="s">
        <v>129</v>
      </c>
      <c r="F1498" s="62" t="s">
        <v>1844</v>
      </c>
      <c r="G1498" s="62" t="s">
        <v>1844</v>
      </c>
      <c r="H1498" s="62" t="s">
        <v>316</v>
      </c>
      <c r="I1498" t="s">
        <v>512</v>
      </c>
      <c r="J1498" t="s">
        <v>2135</v>
      </c>
      <c r="K1498" t="s">
        <v>440</v>
      </c>
      <c r="L1498" s="12" t="s">
        <v>101</v>
      </c>
      <c r="M1498" s="62" t="s">
        <v>385</v>
      </c>
      <c r="N1498" s="12" t="s">
        <v>103</v>
      </c>
      <c r="O1498" s="12">
        <v>0</v>
      </c>
      <c r="P1498" s="12">
        <v>0</v>
      </c>
      <c r="Q1498" s="12" t="s">
        <v>121</v>
      </c>
      <c r="R1498" s="12" t="s">
        <v>122</v>
      </c>
      <c r="S1498" s="12" t="s">
        <v>123</v>
      </c>
      <c r="T1498" s="12" t="s">
        <v>121</v>
      </c>
      <c r="U1498" s="12" t="s">
        <v>122</v>
      </c>
      <c r="V1498" s="50" t="s">
        <v>2183</v>
      </c>
      <c r="W1498" s="50" t="s">
        <v>2195</v>
      </c>
      <c r="X1498" s="4">
        <v>43561</v>
      </c>
      <c r="Y1498" s="4">
        <v>43562</v>
      </c>
      <c r="Z1498" s="12">
        <v>1491</v>
      </c>
      <c r="AA1498" s="62">
        <v>957</v>
      </c>
      <c r="AB1498" s="12">
        <v>0</v>
      </c>
      <c r="AE1498" s="60">
        <v>1491</v>
      </c>
      <c r="AF1498" s="17" t="s">
        <v>2111</v>
      </c>
      <c r="AG1498" s="12" t="s">
        <v>127</v>
      </c>
      <c r="AH1498" s="4">
        <v>43668</v>
      </c>
      <c r="AI1498" s="4">
        <v>43668</v>
      </c>
      <c r="AJ1498" s="12" t="s">
        <v>128</v>
      </c>
    </row>
    <row r="1499" spans="1:36" x14ac:dyDescent="0.25">
      <c r="A1499" s="60">
        <v>2019</v>
      </c>
      <c r="B1499" s="4">
        <v>43556</v>
      </c>
      <c r="C1499" s="4">
        <v>43646</v>
      </c>
      <c r="D1499" s="60" t="s">
        <v>94</v>
      </c>
      <c r="E1499" s="62" t="s">
        <v>129</v>
      </c>
      <c r="F1499" s="62" t="s">
        <v>1844</v>
      </c>
      <c r="G1499" s="62" t="s">
        <v>1844</v>
      </c>
      <c r="H1499" s="62" t="s">
        <v>316</v>
      </c>
      <c r="I1499" t="s">
        <v>512</v>
      </c>
      <c r="J1499" t="s">
        <v>2135</v>
      </c>
      <c r="K1499" t="s">
        <v>440</v>
      </c>
      <c r="L1499" s="12" t="s">
        <v>101</v>
      </c>
      <c r="M1499" s="62" t="s">
        <v>385</v>
      </c>
      <c r="N1499" s="12" t="s">
        <v>103</v>
      </c>
      <c r="O1499" s="12">
        <v>0</v>
      </c>
      <c r="P1499" s="12">
        <v>0</v>
      </c>
      <c r="Q1499" s="12" t="s">
        <v>121</v>
      </c>
      <c r="R1499" s="12" t="s">
        <v>122</v>
      </c>
      <c r="S1499" s="12" t="s">
        <v>123</v>
      </c>
      <c r="T1499" s="12" t="s">
        <v>121</v>
      </c>
      <c r="U1499" s="12" t="s">
        <v>122</v>
      </c>
      <c r="V1499" s="50" t="s">
        <v>2183</v>
      </c>
      <c r="W1499" s="50" t="s">
        <v>2195</v>
      </c>
      <c r="X1499" s="4">
        <v>43561</v>
      </c>
      <c r="Y1499" s="4">
        <v>43562</v>
      </c>
      <c r="Z1499" s="12">
        <v>1492</v>
      </c>
      <c r="AA1499" s="62">
        <v>802.4</v>
      </c>
      <c r="AB1499" s="12">
        <v>0</v>
      </c>
      <c r="AE1499" s="60">
        <v>1492</v>
      </c>
      <c r="AF1499" s="17" t="s">
        <v>2111</v>
      </c>
      <c r="AG1499" s="12" t="s">
        <v>127</v>
      </c>
      <c r="AH1499" s="4">
        <v>43668</v>
      </c>
      <c r="AI1499" s="4">
        <v>43668</v>
      </c>
      <c r="AJ1499" s="12" t="s">
        <v>128</v>
      </c>
    </row>
    <row r="1500" spans="1:36" x14ac:dyDescent="0.25">
      <c r="A1500" s="60">
        <v>2019</v>
      </c>
      <c r="B1500" s="4">
        <v>43556</v>
      </c>
      <c r="C1500" s="4">
        <v>43646</v>
      </c>
      <c r="D1500" s="60" t="s">
        <v>94</v>
      </c>
      <c r="E1500" s="62" t="s">
        <v>129</v>
      </c>
      <c r="F1500" s="62" t="s">
        <v>1835</v>
      </c>
      <c r="G1500" s="62" t="s">
        <v>1835</v>
      </c>
      <c r="H1500" s="62" t="s">
        <v>168</v>
      </c>
      <c r="I1500" t="s">
        <v>2136</v>
      </c>
      <c r="J1500" t="s">
        <v>489</v>
      </c>
      <c r="K1500" t="s">
        <v>896</v>
      </c>
      <c r="L1500" s="12" t="s">
        <v>101</v>
      </c>
      <c r="M1500" s="62" t="s">
        <v>172</v>
      </c>
      <c r="N1500" s="12" t="s">
        <v>103</v>
      </c>
      <c r="O1500" s="12">
        <v>0</v>
      </c>
      <c r="P1500" s="12">
        <v>0</v>
      </c>
      <c r="Q1500" s="12" t="s">
        <v>121</v>
      </c>
      <c r="R1500" s="12" t="s">
        <v>122</v>
      </c>
      <c r="S1500" s="12" t="s">
        <v>123</v>
      </c>
      <c r="T1500" s="12" t="s">
        <v>121</v>
      </c>
      <c r="U1500" s="12" t="s">
        <v>122</v>
      </c>
      <c r="V1500" s="50" t="s">
        <v>942</v>
      </c>
      <c r="W1500" s="50" t="s">
        <v>2196</v>
      </c>
      <c r="X1500" s="4">
        <v>43570</v>
      </c>
      <c r="Y1500" s="4">
        <v>43571</v>
      </c>
      <c r="Z1500" s="12">
        <v>1493</v>
      </c>
      <c r="AA1500" s="62">
        <v>890</v>
      </c>
      <c r="AB1500" s="12">
        <v>0</v>
      </c>
      <c r="AE1500" s="60">
        <v>1493</v>
      </c>
      <c r="AF1500" s="17" t="s">
        <v>2111</v>
      </c>
      <c r="AG1500" s="12" t="s">
        <v>127</v>
      </c>
      <c r="AH1500" s="4">
        <v>43668</v>
      </c>
      <c r="AI1500" s="4">
        <v>43668</v>
      </c>
      <c r="AJ1500" s="12" t="s">
        <v>128</v>
      </c>
    </row>
    <row r="1501" spans="1:36" x14ac:dyDescent="0.25">
      <c r="A1501" s="60">
        <v>2019</v>
      </c>
      <c r="B1501" s="4">
        <v>43556</v>
      </c>
      <c r="C1501" s="4">
        <v>43646</v>
      </c>
      <c r="D1501" s="60" t="s">
        <v>94</v>
      </c>
      <c r="E1501" s="62" t="s">
        <v>129</v>
      </c>
      <c r="F1501" s="62" t="s">
        <v>1835</v>
      </c>
      <c r="G1501" s="62" t="s">
        <v>1835</v>
      </c>
      <c r="H1501" s="62" t="s">
        <v>168</v>
      </c>
      <c r="I1501" t="s">
        <v>2136</v>
      </c>
      <c r="J1501" t="s">
        <v>489</v>
      </c>
      <c r="K1501" t="s">
        <v>896</v>
      </c>
      <c r="L1501" s="12" t="s">
        <v>101</v>
      </c>
      <c r="M1501" s="62" t="s">
        <v>172</v>
      </c>
      <c r="N1501" s="12" t="s">
        <v>103</v>
      </c>
      <c r="O1501" s="12">
        <v>0</v>
      </c>
      <c r="P1501" s="12">
        <v>0</v>
      </c>
      <c r="Q1501" s="12" t="s">
        <v>121</v>
      </c>
      <c r="R1501" s="12" t="s">
        <v>122</v>
      </c>
      <c r="S1501" s="12" t="s">
        <v>123</v>
      </c>
      <c r="T1501" s="12" t="s">
        <v>121</v>
      </c>
      <c r="U1501" s="12" t="s">
        <v>122</v>
      </c>
      <c r="V1501" s="50" t="s">
        <v>942</v>
      </c>
      <c r="W1501" s="50" t="s">
        <v>2196</v>
      </c>
      <c r="X1501" s="4">
        <v>43570</v>
      </c>
      <c r="Y1501" s="4">
        <v>43571</v>
      </c>
      <c r="Z1501" s="12">
        <v>1494</v>
      </c>
      <c r="AA1501" s="62">
        <v>520</v>
      </c>
      <c r="AB1501" s="12">
        <v>0</v>
      </c>
      <c r="AE1501" s="60">
        <v>1494</v>
      </c>
      <c r="AF1501" s="17" t="s">
        <v>2111</v>
      </c>
      <c r="AG1501" s="12" t="s">
        <v>127</v>
      </c>
      <c r="AH1501" s="4">
        <v>43668</v>
      </c>
      <c r="AI1501" s="4">
        <v>43668</v>
      </c>
      <c r="AJ1501" s="12" t="s">
        <v>128</v>
      </c>
    </row>
    <row r="1502" spans="1:36" x14ac:dyDescent="0.25">
      <c r="A1502" s="60">
        <v>2019</v>
      </c>
      <c r="B1502" s="4">
        <v>43556</v>
      </c>
      <c r="C1502" s="4">
        <v>43646</v>
      </c>
      <c r="D1502" s="60" t="s">
        <v>94</v>
      </c>
      <c r="E1502" s="62" t="s">
        <v>374</v>
      </c>
      <c r="F1502" s="62" t="s">
        <v>1814</v>
      </c>
      <c r="G1502" s="62" t="s">
        <v>1814</v>
      </c>
      <c r="H1502" s="62" t="s">
        <v>751</v>
      </c>
      <c r="I1502" t="s">
        <v>1727</v>
      </c>
      <c r="J1502" t="s">
        <v>2137</v>
      </c>
      <c r="K1502" t="s">
        <v>264</v>
      </c>
      <c r="L1502" s="12" t="s">
        <v>101</v>
      </c>
      <c r="M1502" s="62" t="s">
        <v>2177</v>
      </c>
      <c r="N1502" s="12" t="s">
        <v>103</v>
      </c>
      <c r="O1502" s="12">
        <v>0</v>
      </c>
      <c r="P1502" s="12">
        <v>0</v>
      </c>
      <c r="Q1502" s="12" t="s">
        <v>121</v>
      </c>
      <c r="R1502" s="12" t="s">
        <v>122</v>
      </c>
      <c r="S1502" s="12" t="s">
        <v>123</v>
      </c>
      <c r="T1502" s="12" t="s">
        <v>121</v>
      </c>
      <c r="U1502" s="12" t="s">
        <v>122</v>
      </c>
      <c r="V1502" s="50" t="s">
        <v>942</v>
      </c>
      <c r="W1502" s="50" t="s">
        <v>2196</v>
      </c>
      <c r="X1502" s="4">
        <v>43570</v>
      </c>
      <c r="Y1502" s="4">
        <v>43571</v>
      </c>
      <c r="Z1502" s="12">
        <v>1495</v>
      </c>
      <c r="AA1502" s="62">
        <v>600</v>
      </c>
      <c r="AB1502" s="12">
        <v>0</v>
      </c>
      <c r="AE1502" s="60">
        <v>1495</v>
      </c>
      <c r="AF1502" s="17" t="s">
        <v>2111</v>
      </c>
      <c r="AG1502" s="12" t="s">
        <v>127</v>
      </c>
      <c r="AH1502" s="4">
        <v>43668</v>
      </c>
      <c r="AI1502" s="4">
        <v>43668</v>
      </c>
      <c r="AJ1502" s="12" t="s">
        <v>128</v>
      </c>
    </row>
    <row r="1503" spans="1:36" x14ac:dyDescent="0.25">
      <c r="A1503" s="60">
        <v>2019</v>
      </c>
      <c r="B1503" s="4">
        <v>43556</v>
      </c>
      <c r="C1503" s="4">
        <v>43646</v>
      </c>
      <c r="D1503" s="60" t="s">
        <v>94</v>
      </c>
      <c r="E1503" s="62" t="s">
        <v>374</v>
      </c>
      <c r="F1503" s="62" t="s">
        <v>1814</v>
      </c>
      <c r="G1503" s="62" t="s">
        <v>1814</v>
      </c>
      <c r="H1503" s="62" t="s">
        <v>751</v>
      </c>
      <c r="I1503" t="s">
        <v>1727</v>
      </c>
      <c r="J1503" t="s">
        <v>2137</v>
      </c>
      <c r="K1503" t="s">
        <v>264</v>
      </c>
      <c r="L1503" s="12" t="s">
        <v>101</v>
      </c>
      <c r="M1503" s="62" t="s">
        <v>2177</v>
      </c>
      <c r="N1503" s="12" t="s">
        <v>103</v>
      </c>
      <c r="O1503" s="12">
        <v>0</v>
      </c>
      <c r="P1503" s="12">
        <v>0</v>
      </c>
      <c r="Q1503" s="12" t="s">
        <v>121</v>
      </c>
      <c r="R1503" s="12" t="s">
        <v>122</v>
      </c>
      <c r="S1503" s="12" t="s">
        <v>123</v>
      </c>
      <c r="T1503" s="12" t="s">
        <v>121</v>
      </c>
      <c r="U1503" s="12" t="s">
        <v>122</v>
      </c>
      <c r="V1503" s="50" t="s">
        <v>942</v>
      </c>
      <c r="W1503" s="50" t="s">
        <v>2196</v>
      </c>
      <c r="X1503" s="4">
        <v>43570</v>
      </c>
      <c r="Y1503" s="4">
        <v>43571</v>
      </c>
      <c r="Z1503" s="12">
        <v>1496</v>
      </c>
      <c r="AA1503" s="62">
        <v>528.59</v>
      </c>
      <c r="AB1503" s="12">
        <v>0</v>
      </c>
      <c r="AE1503" s="60">
        <v>1496</v>
      </c>
      <c r="AF1503" s="17" t="s">
        <v>2111</v>
      </c>
      <c r="AG1503" s="12" t="s">
        <v>127</v>
      </c>
      <c r="AH1503" s="4">
        <v>43668</v>
      </c>
      <c r="AI1503" s="4">
        <v>43668</v>
      </c>
      <c r="AJ1503" s="12" t="s">
        <v>128</v>
      </c>
    </row>
    <row r="1504" spans="1:36" x14ac:dyDescent="0.25">
      <c r="A1504" s="60">
        <v>2019</v>
      </c>
      <c r="B1504" s="4">
        <v>43556</v>
      </c>
      <c r="C1504" s="4">
        <v>43646</v>
      </c>
      <c r="D1504" s="60" t="s">
        <v>94</v>
      </c>
      <c r="E1504" s="62" t="s">
        <v>374</v>
      </c>
      <c r="F1504" s="62" t="s">
        <v>1853</v>
      </c>
      <c r="G1504" s="62" t="s">
        <v>1853</v>
      </c>
      <c r="H1504" s="62" t="s">
        <v>1396</v>
      </c>
      <c r="I1504" t="s">
        <v>1695</v>
      </c>
      <c r="J1504" t="s">
        <v>908</v>
      </c>
      <c r="K1504" t="s">
        <v>230</v>
      </c>
      <c r="L1504" s="12" t="s">
        <v>101</v>
      </c>
      <c r="M1504" s="62" t="s">
        <v>181</v>
      </c>
      <c r="N1504" s="12" t="s">
        <v>103</v>
      </c>
      <c r="O1504" s="12">
        <v>0</v>
      </c>
      <c r="P1504" s="12">
        <v>0</v>
      </c>
      <c r="Q1504" s="12" t="s">
        <v>121</v>
      </c>
      <c r="R1504" s="12" t="s">
        <v>122</v>
      </c>
      <c r="S1504" s="12" t="s">
        <v>123</v>
      </c>
      <c r="T1504" s="12" t="s">
        <v>121</v>
      </c>
      <c r="U1504" s="12" t="s">
        <v>122</v>
      </c>
      <c r="V1504" s="50" t="s">
        <v>942</v>
      </c>
      <c r="W1504" s="50" t="s">
        <v>2196</v>
      </c>
      <c r="X1504" s="4">
        <v>43570</v>
      </c>
      <c r="Y1504" s="4">
        <v>43571</v>
      </c>
      <c r="Z1504" s="12">
        <v>1497</v>
      </c>
      <c r="AA1504" s="62">
        <v>363.99</v>
      </c>
      <c r="AB1504" s="12">
        <v>0</v>
      </c>
      <c r="AE1504" s="60">
        <v>1497</v>
      </c>
      <c r="AF1504" s="17" t="s">
        <v>2111</v>
      </c>
      <c r="AG1504" s="12" t="s">
        <v>127</v>
      </c>
      <c r="AH1504" s="4">
        <v>43668</v>
      </c>
      <c r="AI1504" s="4">
        <v>43668</v>
      </c>
      <c r="AJ1504" s="12" t="s">
        <v>128</v>
      </c>
    </row>
    <row r="1505" spans="1:36" x14ac:dyDescent="0.25">
      <c r="A1505" s="60">
        <v>2019</v>
      </c>
      <c r="B1505" s="4">
        <v>43556</v>
      </c>
      <c r="C1505" s="4">
        <v>43646</v>
      </c>
      <c r="D1505" s="60" t="s">
        <v>94</v>
      </c>
      <c r="E1505" s="62" t="s">
        <v>374</v>
      </c>
      <c r="F1505" s="62" t="s">
        <v>1853</v>
      </c>
      <c r="G1505" s="62" t="s">
        <v>1853</v>
      </c>
      <c r="H1505" s="62" t="s">
        <v>1396</v>
      </c>
      <c r="I1505" t="s">
        <v>1695</v>
      </c>
      <c r="J1505" t="s">
        <v>908</v>
      </c>
      <c r="K1505" t="s">
        <v>230</v>
      </c>
      <c r="L1505" s="12" t="s">
        <v>101</v>
      </c>
      <c r="M1505" s="62" t="s">
        <v>181</v>
      </c>
      <c r="N1505" s="12" t="s">
        <v>103</v>
      </c>
      <c r="O1505" s="12">
        <v>0</v>
      </c>
      <c r="P1505" s="12">
        <v>0</v>
      </c>
      <c r="Q1505" s="12" t="s">
        <v>121</v>
      </c>
      <c r="R1505" s="12" t="s">
        <v>122</v>
      </c>
      <c r="S1505" s="12" t="s">
        <v>123</v>
      </c>
      <c r="T1505" s="12" t="s">
        <v>121</v>
      </c>
      <c r="U1505" s="12" t="s">
        <v>122</v>
      </c>
      <c r="V1505" s="50" t="s">
        <v>942</v>
      </c>
      <c r="W1505" s="50" t="s">
        <v>2196</v>
      </c>
      <c r="X1505" s="4">
        <v>43570</v>
      </c>
      <c r="Y1505" s="4">
        <v>43571</v>
      </c>
      <c r="Z1505" s="12">
        <v>1498</v>
      </c>
      <c r="AA1505" s="62">
        <v>600</v>
      </c>
      <c r="AB1505" s="12">
        <v>0</v>
      </c>
      <c r="AE1505" s="60">
        <v>1498</v>
      </c>
      <c r="AF1505" s="17" t="s">
        <v>2111</v>
      </c>
      <c r="AG1505" s="12" t="s">
        <v>127</v>
      </c>
      <c r="AH1505" s="4">
        <v>43668</v>
      </c>
      <c r="AI1505" s="4">
        <v>43668</v>
      </c>
      <c r="AJ1505" s="12" t="s">
        <v>128</v>
      </c>
    </row>
    <row r="1506" spans="1:36" x14ac:dyDescent="0.25">
      <c r="A1506" s="60">
        <v>2019</v>
      </c>
      <c r="B1506" s="4">
        <v>43556</v>
      </c>
      <c r="C1506" s="4">
        <v>43646</v>
      </c>
      <c r="D1506" s="60" t="s">
        <v>94</v>
      </c>
      <c r="E1506" s="62" t="s">
        <v>129</v>
      </c>
      <c r="F1506" s="62" t="s">
        <v>2167</v>
      </c>
      <c r="G1506" s="62" t="s">
        <v>2167</v>
      </c>
      <c r="H1506" s="62" t="s">
        <v>316</v>
      </c>
      <c r="I1506" t="s">
        <v>342</v>
      </c>
      <c r="J1506" t="s">
        <v>2124</v>
      </c>
      <c r="K1506" t="s">
        <v>2125</v>
      </c>
      <c r="L1506" s="12" t="s">
        <v>101</v>
      </c>
      <c r="M1506" s="62" t="s">
        <v>385</v>
      </c>
      <c r="N1506" s="12" t="s">
        <v>103</v>
      </c>
      <c r="O1506" s="12">
        <v>0</v>
      </c>
      <c r="P1506" s="12">
        <v>0</v>
      </c>
      <c r="Q1506" s="12" t="s">
        <v>121</v>
      </c>
      <c r="R1506" s="12" t="s">
        <v>122</v>
      </c>
      <c r="S1506" s="12" t="s">
        <v>123</v>
      </c>
      <c r="T1506" s="12" t="s">
        <v>121</v>
      </c>
      <c r="U1506" s="12" t="s">
        <v>122</v>
      </c>
      <c r="V1506" s="50" t="s">
        <v>942</v>
      </c>
      <c r="W1506" s="50" t="s">
        <v>2196</v>
      </c>
      <c r="X1506" s="4">
        <v>43570</v>
      </c>
      <c r="Y1506" s="4">
        <v>43571</v>
      </c>
      <c r="Z1506" s="12">
        <v>1499</v>
      </c>
      <c r="AA1506" s="62">
        <v>600</v>
      </c>
      <c r="AB1506" s="12">
        <v>0</v>
      </c>
      <c r="AE1506" s="60">
        <v>1499</v>
      </c>
      <c r="AF1506" s="17" t="s">
        <v>2111</v>
      </c>
      <c r="AG1506" s="12" t="s">
        <v>127</v>
      </c>
      <c r="AH1506" s="4">
        <v>43668</v>
      </c>
      <c r="AI1506" s="4">
        <v>43668</v>
      </c>
      <c r="AJ1506" s="12" t="s">
        <v>128</v>
      </c>
    </row>
    <row r="1507" spans="1:36" x14ac:dyDescent="0.25">
      <c r="A1507" s="60">
        <v>2019</v>
      </c>
      <c r="B1507" s="4">
        <v>43556</v>
      </c>
      <c r="C1507" s="4">
        <v>43646</v>
      </c>
      <c r="D1507" s="60" t="s">
        <v>94</v>
      </c>
      <c r="E1507" s="62" t="s">
        <v>129</v>
      </c>
      <c r="F1507" s="62" t="s">
        <v>2167</v>
      </c>
      <c r="G1507" s="62" t="s">
        <v>2167</v>
      </c>
      <c r="H1507" s="62" t="s">
        <v>316</v>
      </c>
      <c r="I1507" t="s">
        <v>342</v>
      </c>
      <c r="J1507" t="s">
        <v>2124</v>
      </c>
      <c r="K1507" t="s">
        <v>2125</v>
      </c>
      <c r="L1507" s="12" t="s">
        <v>101</v>
      </c>
      <c r="M1507" s="62" t="s">
        <v>385</v>
      </c>
      <c r="N1507" s="12" t="s">
        <v>103</v>
      </c>
      <c r="O1507" s="12">
        <v>0</v>
      </c>
      <c r="P1507" s="12">
        <v>0</v>
      </c>
      <c r="Q1507" s="12" t="s">
        <v>121</v>
      </c>
      <c r="R1507" s="12" t="s">
        <v>122</v>
      </c>
      <c r="S1507" s="12" t="s">
        <v>123</v>
      </c>
      <c r="T1507" s="12" t="s">
        <v>121</v>
      </c>
      <c r="U1507" s="12" t="s">
        <v>122</v>
      </c>
      <c r="V1507" s="50" t="s">
        <v>942</v>
      </c>
      <c r="W1507" s="50" t="s">
        <v>2196</v>
      </c>
      <c r="X1507" s="4">
        <v>43570</v>
      </c>
      <c r="Y1507" s="4">
        <v>43571</v>
      </c>
      <c r="Z1507" s="12">
        <v>1500</v>
      </c>
      <c r="AA1507" s="62">
        <v>520</v>
      </c>
      <c r="AB1507" s="12">
        <v>0</v>
      </c>
      <c r="AE1507" s="60">
        <v>1500</v>
      </c>
      <c r="AF1507" s="17" t="s">
        <v>2111</v>
      </c>
      <c r="AG1507" s="12" t="s">
        <v>127</v>
      </c>
      <c r="AH1507" s="4">
        <v>43668</v>
      </c>
      <c r="AI1507" s="4">
        <v>43668</v>
      </c>
      <c r="AJ1507" s="12" t="s">
        <v>128</v>
      </c>
    </row>
    <row r="1508" spans="1:36" x14ac:dyDescent="0.25">
      <c r="A1508" s="60">
        <v>2019</v>
      </c>
      <c r="B1508" s="4">
        <v>43556</v>
      </c>
      <c r="C1508" s="4">
        <v>43646</v>
      </c>
      <c r="D1508" s="60" t="s">
        <v>94</v>
      </c>
      <c r="E1508" s="62" t="s">
        <v>374</v>
      </c>
      <c r="F1508" s="62" t="s">
        <v>1823</v>
      </c>
      <c r="G1508" s="62" t="s">
        <v>1823</v>
      </c>
      <c r="H1508" s="62" t="s">
        <v>1396</v>
      </c>
      <c r="I1508" t="s">
        <v>1049</v>
      </c>
      <c r="J1508" t="s">
        <v>541</v>
      </c>
      <c r="K1508" t="s">
        <v>555</v>
      </c>
      <c r="L1508" s="12" t="s">
        <v>101</v>
      </c>
      <c r="M1508" s="62" t="s">
        <v>181</v>
      </c>
      <c r="N1508" s="12" t="s">
        <v>103</v>
      </c>
      <c r="O1508" s="12">
        <v>0</v>
      </c>
      <c r="P1508" s="12">
        <v>0</v>
      </c>
      <c r="Q1508" s="12" t="s">
        <v>121</v>
      </c>
      <c r="R1508" s="12" t="s">
        <v>122</v>
      </c>
      <c r="S1508" s="12" t="s">
        <v>123</v>
      </c>
      <c r="T1508" s="12" t="s">
        <v>121</v>
      </c>
      <c r="U1508" s="12" t="s">
        <v>122</v>
      </c>
      <c r="V1508" s="50" t="s">
        <v>942</v>
      </c>
      <c r="W1508" s="50" t="s">
        <v>2196</v>
      </c>
      <c r="X1508" s="4">
        <v>43570</v>
      </c>
      <c r="Y1508" s="4">
        <v>43571</v>
      </c>
      <c r="Z1508" s="12">
        <v>1501</v>
      </c>
      <c r="AA1508" s="62">
        <v>430</v>
      </c>
      <c r="AB1508" s="12">
        <v>0</v>
      </c>
      <c r="AE1508" s="60">
        <v>1501</v>
      </c>
      <c r="AF1508" s="17" t="s">
        <v>2111</v>
      </c>
      <c r="AG1508" s="12" t="s">
        <v>127</v>
      </c>
      <c r="AH1508" s="4">
        <v>43668</v>
      </c>
      <c r="AI1508" s="4">
        <v>43668</v>
      </c>
      <c r="AJ1508" s="12" t="s">
        <v>128</v>
      </c>
    </row>
    <row r="1509" spans="1:36" x14ac:dyDescent="0.25">
      <c r="A1509" s="60">
        <v>2019</v>
      </c>
      <c r="B1509" s="4">
        <v>43556</v>
      </c>
      <c r="C1509" s="4">
        <v>43646</v>
      </c>
      <c r="D1509" s="60" t="s">
        <v>94</v>
      </c>
      <c r="E1509" s="62" t="s">
        <v>374</v>
      </c>
      <c r="F1509" s="62" t="s">
        <v>1823</v>
      </c>
      <c r="G1509" s="62" t="s">
        <v>1823</v>
      </c>
      <c r="H1509" s="62" t="s">
        <v>1396</v>
      </c>
      <c r="I1509" t="s">
        <v>1049</v>
      </c>
      <c r="J1509" t="s">
        <v>541</v>
      </c>
      <c r="K1509" t="s">
        <v>555</v>
      </c>
      <c r="L1509" s="12" t="s">
        <v>101</v>
      </c>
      <c r="M1509" s="62" t="s">
        <v>181</v>
      </c>
      <c r="N1509" s="12" t="s">
        <v>103</v>
      </c>
      <c r="O1509" s="12">
        <v>0</v>
      </c>
      <c r="P1509" s="12">
        <v>0</v>
      </c>
      <c r="Q1509" s="12" t="s">
        <v>121</v>
      </c>
      <c r="R1509" s="12" t="s">
        <v>122</v>
      </c>
      <c r="S1509" s="12" t="s">
        <v>123</v>
      </c>
      <c r="T1509" s="12" t="s">
        <v>121</v>
      </c>
      <c r="U1509" s="12" t="s">
        <v>122</v>
      </c>
      <c r="V1509" s="50" t="s">
        <v>942</v>
      </c>
      <c r="W1509" s="50" t="s">
        <v>2196</v>
      </c>
      <c r="X1509" s="4">
        <v>43570</v>
      </c>
      <c r="Y1509" s="4">
        <v>43571</v>
      </c>
      <c r="Z1509" s="12">
        <v>1502</v>
      </c>
      <c r="AA1509" s="62">
        <v>600</v>
      </c>
      <c r="AB1509" s="12">
        <v>0</v>
      </c>
      <c r="AE1509" s="60">
        <v>1502</v>
      </c>
      <c r="AF1509" s="17" t="s">
        <v>2111</v>
      </c>
      <c r="AG1509" s="12" t="s">
        <v>127</v>
      </c>
      <c r="AH1509" s="4">
        <v>43668</v>
      </c>
      <c r="AI1509" s="4">
        <v>43668</v>
      </c>
      <c r="AJ1509" s="12" t="s">
        <v>128</v>
      </c>
    </row>
    <row r="1510" spans="1:36" x14ac:dyDescent="0.25">
      <c r="A1510" s="60">
        <v>2019</v>
      </c>
      <c r="B1510" s="4">
        <v>43556</v>
      </c>
      <c r="C1510" s="4">
        <v>43646</v>
      </c>
      <c r="D1510" s="60" t="s">
        <v>94</v>
      </c>
      <c r="E1510" s="62" t="s">
        <v>374</v>
      </c>
      <c r="F1510" s="62" t="s">
        <v>1814</v>
      </c>
      <c r="G1510" s="62" t="s">
        <v>1814</v>
      </c>
      <c r="H1510" s="62" t="s">
        <v>1794</v>
      </c>
      <c r="I1510" t="s">
        <v>279</v>
      </c>
      <c r="J1510" t="s">
        <v>2138</v>
      </c>
      <c r="K1510" t="s">
        <v>280</v>
      </c>
      <c r="L1510" s="12" t="s">
        <v>101</v>
      </c>
      <c r="M1510" s="62" t="s">
        <v>2178</v>
      </c>
      <c r="N1510" s="12" t="s">
        <v>103</v>
      </c>
      <c r="O1510" s="12">
        <v>0</v>
      </c>
      <c r="P1510" s="12">
        <v>0</v>
      </c>
      <c r="Q1510" s="12" t="s">
        <v>121</v>
      </c>
      <c r="R1510" s="12" t="s">
        <v>122</v>
      </c>
      <c r="S1510" s="12" t="s">
        <v>123</v>
      </c>
      <c r="T1510" s="12" t="s">
        <v>121</v>
      </c>
      <c r="U1510" s="12" t="s">
        <v>122</v>
      </c>
      <c r="V1510" s="50" t="s">
        <v>942</v>
      </c>
      <c r="W1510" s="50" t="s">
        <v>2196</v>
      </c>
      <c r="X1510" s="4">
        <v>43570</v>
      </c>
      <c r="Y1510" s="4">
        <v>43571</v>
      </c>
      <c r="Z1510" s="12">
        <v>1503</v>
      </c>
      <c r="AA1510" s="62">
        <v>423</v>
      </c>
      <c r="AB1510" s="12">
        <v>0</v>
      </c>
      <c r="AE1510" s="60">
        <v>1503</v>
      </c>
      <c r="AF1510" s="17" t="s">
        <v>2111</v>
      </c>
      <c r="AG1510" s="12" t="s">
        <v>127</v>
      </c>
      <c r="AH1510" s="4">
        <v>43668</v>
      </c>
      <c r="AI1510" s="4">
        <v>43668</v>
      </c>
      <c r="AJ1510" s="12" t="s">
        <v>128</v>
      </c>
    </row>
    <row r="1511" spans="1:36" x14ac:dyDescent="0.25">
      <c r="A1511" s="60">
        <v>2019</v>
      </c>
      <c r="B1511" s="4">
        <v>43556</v>
      </c>
      <c r="C1511" s="4">
        <v>43646</v>
      </c>
      <c r="D1511" s="60" t="s">
        <v>94</v>
      </c>
      <c r="E1511" s="62" t="s">
        <v>374</v>
      </c>
      <c r="F1511" s="62" t="s">
        <v>1814</v>
      </c>
      <c r="G1511" s="62" t="s">
        <v>1814</v>
      </c>
      <c r="H1511" s="62" t="s">
        <v>1794</v>
      </c>
      <c r="I1511" t="s">
        <v>279</v>
      </c>
      <c r="J1511" t="s">
        <v>2138</v>
      </c>
      <c r="K1511" t="s">
        <v>280</v>
      </c>
      <c r="L1511" s="12" t="s">
        <v>101</v>
      </c>
      <c r="M1511" s="62" t="s">
        <v>2178</v>
      </c>
      <c r="N1511" s="12" t="s">
        <v>103</v>
      </c>
      <c r="O1511" s="12">
        <v>0</v>
      </c>
      <c r="P1511" s="12">
        <v>0</v>
      </c>
      <c r="Q1511" s="12" t="s">
        <v>121</v>
      </c>
      <c r="R1511" s="12" t="s">
        <v>122</v>
      </c>
      <c r="S1511" s="12" t="s">
        <v>123</v>
      </c>
      <c r="T1511" s="12" t="s">
        <v>121</v>
      </c>
      <c r="U1511" s="12" t="s">
        <v>122</v>
      </c>
      <c r="V1511" s="50" t="s">
        <v>942</v>
      </c>
      <c r="W1511" s="50" t="s">
        <v>2196</v>
      </c>
      <c r="X1511" s="4">
        <v>43570</v>
      </c>
      <c r="Y1511" s="4">
        <v>43571</v>
      </c>
      <c r="Z1511" s="12">
        <v>1504</v>
      </c>
      <c r="AA1511" s="62">
        <v>600</v>
      </c>
      <c r="AB1511" s="12">
        <v>0</v>
      </c>
      <c r="AE1511" s="60">
        <v>1504</v>
      </c>
      <c r="AF1511" s="17" t="s">
        <v>2111</v>
      </c>
      <c r="AG1511" s="12" t="s">
        <v>127</v>
      </c>
      <c r="AH1511" s="4">
        <v>43668</v>
      </c>
      <c r="AI1511" s="4">
        <v>43668</v>
      </c>
      <c r="AJ1511" s="12" t="s">
        <v>128</v>
      </c>
    </row>
    <row r="1512" spans="1:36" x14ac:dyDescent="0.25">
      <c r="A1512" s="60">
        <v>2019</v>
      </c>
      <c r="B1512" s="4">
        <v>43556</v>
      </c>
      <c r="C1512" s="4">
        <v>43646</v>
      </c>
      <c r="D1512" s="60" t="s">
        <v>94</v>
      </c>
      <c r="E1512" s="62" t="s">
        <v>374</v>
      </c>
      <c r="F1512" s="62" t="s">
        <v>2170</v>
      </c>
      <c r="G1512" s="62" t="s">
        <v>2170</v>
      </c>
      <c r="H1512" s="62" t="s">
        <v>310</v>
      </c>
      <c r="I1512" t="s">
        <v>749</v>
      </c>
      <c r="J1512" t="s">
        <v>285</v>
      </c>
      <c r="K1512" t="s">
        <v>719</v>
      </c>
      <c r="L1512" s="12" t="s">
        <v>101</v>
      </c>
      <c r="M1512" s="62" t="s">
        <v>461</v>
      </c>
      <c r="N1512" s="12" t="s">
        <v>103</v>
      </c>
      <c r="O1512" s="12">
        <v>0</v>
      </c>
      <c r="P1512" s="12">
        <v>0</v>
      </c>
      <c r="Q1512" s="12" t="s">
        <v>121</v>
      </c>
      <c r="R1512" s="12" t="s">
        <v>122</v>
      </c>
      <c r="S1512" s="12" t="s">
        <v>123</v>
      </c>
      <c r="T1512" s="12" t="s">
        <v>121</v>
      </c>
      <c r="U1512" s="12" t="s">
        <v>122</v>
      </c>
      <c r="V1512" s="50" t="s">
        <v>942</v>
      </c>
      <c r="W1512" s="50" t="s">
        <v>2196</v>
      </c>
      <c r="X1512" s="4">
        <v>43570</v>
      </c>
      <c r="Y1512" s="4">
        <v>43571</v>
      </c>
      <c r="Z1512" s="12">
        <v>1505</v>
      </c>
      <c r="AA1512" s="62">
        <v>600</v>
      </c>
      <c r="AB1512" s="12">
        <v>0</v>
      </c>
      <c r="AE1512" s="60">
        <v>1505</v>
      </c>
      <c r="AF1512" s="17" t="s">
        <v>2111</v>
      </c>
      <c r="AG1512" s="12" t="s">
        <v>127</v>
      </c>
      <c r="AH1512" s="4">
        <v>43668</v>
      </c>
      <c r="AI1512" s="4">
        <v>43668</v>
      </c>
      <c r="AJ1512" s="12" t="s">
        <v>128</v>
      </c>
    </row>
    <row r="1513" spans="1:36" x14ac:dyDescent="0.25">
      <c r="A1513" s="60">
        <v>2019</v>
      </c>
      <c r="B1513" s="4">
        <v>43556</v>
      </c>
      <c r="C1513" s="4">
        <v>43646</v>
      </c>
      <c r="D1513" s="60" t="s">
        <v>94</v>
      </c>
      <c r="E1513" s="62" t="s">
        <v>374</v>
      </c>
      <c r="F1513" s="62" t="s">
        <v>2170</v>
      </c>
      <c r="G1513" s="62" t="s">
        <v>2170</v>
      </c>
      <c r="H1513" s="62" t="s">
        <v>310</v>
      </c>
      <c r="I1513" t="s">
        <v>749</v>
      </c>
      <c r="J1513" t="s">
        <v>285</v>
      </c>
      <c r="K1513" t="s">
        <v>719</v>
      </c>
      <c r="L1513" s="12" t="s">
        <v>101</v>
      </c>
      <c r="M1513" s="62" t="s">
        <v>461</v>
      </c>
      <c r="N1513" s="12" t="s">
        <v>103</v>
      </c>
      <c r="O1513" s="12">
        <v>0</v>
      </c>
      <c r="P1513" s="12">
        <v>0</v>
      </c>
      <c r="Q1513" s="12" t="s">
        <v>121</v>
      </c>
      <c r="R1513" s="12" t="s">
        <v>122</v>
      </c>
      <c r="S1513" s="12" t="s">
        <v>123</v>
      </c>
      <c r="T1513" s="12" t="s">
        <v>121</v>
      </c>
      <c r="U1513" s="12" t="s">
        <v>122</v>
      </c>
      <c r="V1513" s="50" t="s">
        <v>942</v>
      </c>
      <c r="W1513" s="50" t="s">
        <v>2196</v>
      </c>
      <c r="X1513" s="4">
        <v>43570</v>
      </c>
      <c r="Y1513" s="4">
        <v>43571</v>
      </c>
      <c r="Z1513" s="12">
        <v>1506</v>
      </c>
      <c r="AA1513" s="62">
        <v>423</v>
      </c>
      <c r="AB1513" s="12">
        <v>0</v>
      </c>
      <c r="AE1513" s="60">
        <v>1506</v>
      </c>
      <c r="AF1513" s="17" t="s">
        <v>2111</v>
      </c>
      <c r="AG1513" s="12" t="s">
        <v>127</v>
      </c>
      <c r="AH1513" s="4">
        <v>43668</v>
      </c>
      <c r="AI1513" s="4">
        <v>43668</v>
      </c>
      <c r="AJ1513" s="12" t="s">
        <v>128</v>
      </c>
    </row>
    <row r="1514" spans="1:36" x14ac:dyDescent="0.25">
      <c r="A1514" s="60">
        <v>2019</v>
      </c>
      <c r="B1514" s="4">
        <v>43556</v>
      </c>
      <c r="C1514" s="4">
        <v>43646</v>
      </c>
      <c r="D1514" s="60" t="s">
        <v>94</v>
      </c>
      <c r="E1514" s="62" t="s">
        <v>374</v>
      </c>
      <c r="F1514" s="62" t="s">
        <v>2168</v>
      </c>
      <c r="G1514" s="62" t="s">
        <v>2168</v>
      </c>
      <c r="H1514" s="62" t="s">
        <v>1841</v>
      </c>
      <c r="I1514" t="s">
        <v>160</v>
      </c>
      <c r="J1514" t="s">
        <v>2126</v>
      </c>
      <c r="K1514" t="s">
        <v>162</v>
      </c>
      <c r="L1514" s="12" t="s">
        <v>101</v>
      </c>
      <c r="M1514" s="62" t="s">
        <v>467</v>
      </c>
      <c r="N1514" s="12" t="s">
        <v>103</v>
      </c>
      <c r="O1514" s="12">
        <v>0</v>
      </c>
      <c r="P1514" s="12">
        <v>0</v>
      </c>
      <c r="Q1514" s="12" t="s">
        <v>121</v>
      </c>
      <c r="R1514" s="12" t="s">
        <v>122</v>
      </c>
      <c r="S1514" s="12" t="s">
        <v>123</v>
      </c>
      <c r="T1514" s="12" t="s">
        <v>121</v>
      </c>
      <c r="U1514" s="12" t="s">
        <v>122</v>
      </c>
      <c r="V1514" s="50" t="s">
        <v>942</v>
      </c>
      <c r="W1514" s="50" t="s">
        <v>2196</v>
      </c>
      <c r="X1514" s="4">
        <v>43570</v>
      </c>
      <c r="Y1514" s="4">
        <v>43571</v>
      </c>
      <c r="Z1514" s="12">
        <v>1507</v>
      </c>
      <c r="AA1514" s="62">
        <v>600</v>
      </c>
      <c r="AB1514" s="12">
        <v>0</v>
      </c>
      <c r="AE1514" s="60">
        <v>1507</v>
      </c>
      <c r="AF1514" s="17" t="s">
        <v>2111</v>
      </c>
      <c r="AG1514" s="12" t="s">
        <v>127</v>
      </c>
      <c r="AH1514" s="4">
        <v>43668</v>
      </c>
      <c r="AI1514" s="4">
        <v>43668</v>
      </c>
      <c r="AJ1514" s="12" t="s">
        <v>128</v>
      </c>
    </row>
    <row r="1515" spans="1:36" x14ac:dyDescent="0.25">
      <c r="A1515" s="60">
        <v>2019</v>
      </c>
      <c r="B1515" s="4">
        <v>43556</v>
      </c>
      <c r="C1515" s="4">
        <v>43646</v>
      </c>
      <c r="D1515" s="60" t="s">
        <v>94</v>
      </c>
      <c r="E1515" s="62" t="s">
        <v>374</v>
      </c>
      <c r="F1515" s="62" t="s">
        <v>2168</v>
      </c>
      <c r="G1515" s="62" t="s">
        <v>2168</v>
      </c>
      <c r="H1515" s="62" t="s">
        <v>1841</v>
      </c>
      <c r="I1515" t="s">
        <v>160</v>
      </c>
      <c r="J1515" t="s">
        <v>2126</v>
      </c>
      <c r="K1515" t="s">
        <v>162</v>
      </c>
      <c r="L1515" s="12" t="s">
        <v>101</v>
      </c>
      <c r="M1515" s="62" t="s">
        <v>467</v>
      </c>
      <c r="N1515" s="12" t="s">
        <v>103</v>
      </c>
      <c r="O1515" s="12">
        <v>0</v>
      </c>
      <c r="P1515" s="12">
        <v>0</v>
      </c>
      <c r="Q1515" s="12" t="s">
        <v>121</v>
      </c>
      <c r="R1515" s="12" t="s">
        <v>122</v>
      </c>
      <c r="S1515" s="12" t="s">
        <v>123</v>
      </c>
      <c r="T1515" s="12" t="s">
        <v>121</v>
      </c>
      <c r="U1515" s="12" t="s">
        <v>122</v>
      </c>
      <c r="V1515" s="50" t="s">
        <v>942</v>
      </c>
      <c r="W1515" s="50" t="s">
        <v>2196</v>
      </c>
      <c r="X1515" s="4">
        <v>43570</v>
      </c>
      <c r="Y1515" s="4">
        <v>43571</v>
      </c>
      <c r="Z1515" s="12">
        <v>1508</v>
      </c>
      <c r="AA1515" s="62">
        <v>430</v>
      </c>
      <c r="AB1515" s="12">
        <v>0</v>
      </c>
      <c r="AE1515" s="60">
        <v>1508</v>
      </c>
      <c r="AF1515" s="17" t="s">
        <v>2111</v>
      </c>
      <c r="AG1515" s="12" t="s">
        <v>127</v>
      </c>
      <c r="AH1515" s="4">
        <v>43668</v>
      </c>
      <c r="AI1515" s="4">
        <v>43668</v>
      </c>
      <c r="AJ1515" s="12" t="s">
        <v>128</v>
      </c>
    </row>
    <row r="1516" spans="1:36" x14ac:dyDescent="0.25">
      <c r="A1516" s="60">
        <v>2019</v>
      </c>
      <c r="B1516" s="4">
        <v>43556</v>
      </c>
      <c r="C1516" s="4">
        <v>43646</v>
      </c>
      <c r="D1516" s="60" t="s">
        <v>94</v>
      </c>
      <c r="E1516" s="62" t="s">
        <v>374</v>
      </c>
      <c r="F1516" s="62" t="s">
        <v>1843</v>
      </c>
      <c r="G1516" s="62" t="s">
        <v>1843</v>
      </c>
      <c r="H1516" s="62" t="s">
        <v>1494</v>
      </c>
      <c r="I1516" t="s">
        <v>1758</v>
      </c>
      <c r="J1516" t="s">
        <v>418</v>
      </c>
      <c r="K1516" t="s">
        <v>921</v>
      </c>
      <c r="L1516" s="12" t="s">
        <v>101</v>
      </c>
      <c r="M1516" s="62" t="s">
        <v>120</v>
      </c>
      <c r="N1516" s="12" t="s">
        <v>103</v>
      </c>
      <c r="O1516" s="12">
        <v>0</v>
      </c>
      <c r="P1516" s="12">
        <v>0</v>
      </c>
      <c r="Q1516" s="12" t="s">
        <v>121</v>
      </c>
      <c r="R1516" s="12" t="s">
        <v>122</v>
      </c>
      <c r="S1516" s="12" t="s">
        <v>123</v>
      </c>
      <c r="T1516" s="12" t="s">
        <v>121</v>
      </c>
      <c r="U1516" s="12" t="s">
        <v>122</v>
      </c>
      <c r="V1516" s="50" t="s">
        <v>942</v>
      </c>
      <c r="W1516" s="50" t="s">
        <v>2196</v>
      </c>
      <c r="X1516" s="4">
        <v>43570</v>
      </c>
      <c r="Y1516" s="4">
        <v>43571</v>
      </c>
      <c r="Z1516" s="12">
        <v>1509</v>
      </c>
      <c r="AA1516" s="62">
        <v>600</v>
      </c>
      <c r="AB1516" s="12">
        <v>0</v>
      </c>
      <c r="AE1516" s="60">
        <v>1509</v>
      </c>
      <c r="AF1516" s="17" t="s">
        <v>2111</v>
      </c>
      <c r="AG1516" s="12" t="s">
        <v>127</v>
      </c>
      <c r="AH1516" s="4">
        <v>43668</v>
      </c>
      <c r="AI1516" s="4">
        <v>43668</v>
      </c>
      <c r="AJ1516" s="12" t="s">
        <v>128</v>
      </c>
    </row>
    <row r="1517" spans="1:36" x14ac:dyDescent="0.25">
      <c r="A1517" s="60">
        <v>2019</v>
      </c>
      <c r="B1517" s="4">
        <v>43556</v>
      </c>
      <c r="C1517" s="4">
        <v>43646</v>
      </c>
      <c r="D1517" s="60" t="s">
        <v>94</v>
      </c>
      <c r="E1517" s="62" t="s">
        <v>374</v>
      </c>
      <c r="F1517" s="62" t="s">
        <v>1843</v>
      </c>
      <c r="G1517" s="62" t="s">
        <v>1843</v>
      </c>
      <c r="H1517" s="62" t="s">
        <v>1494</v>
      </c>
      <c r="I1517" t="s">
        <v>1758</v>
      </c>
      <c r="J1517" t="s">
        <v>418</v>
      </c>
      <c r="K1517" t="s">
        <v>921</v>
      </c>
      <c r="L1517" s="12" t="s">
        <v>101</v>
      </c>
      <c r="M1517" s="62" t="s">
        <v>120</v>
      </c>
      <c r="N1517" s="12" t="s">
        <v>103</v>
      </c>
      <c r="O1517" s="12">
        <v>0</v>
      </c>
      <c r="P1517" s="12">
        <v>0</v>
      </c>
      <c r="Q1517" s="12" t="s">
        <v>121</v>
      </c>
      <c r="R1517" s="12" t="s">
        <v>122</v>
      </c>
      <c r="S1517" s="12" t="s">
        <v>123</v>
      </c>
      <c r="T1517" s="12" t="s">
        <v>121</v>
      </c>
      <c r="U1517" s="12" t="s">
        <v>122</v>
      </c>
      <c r="V1517" s="50" t="s">
        <v>942</v>
      </c>
      <c r="W1517" s="50" t="s">
        <v>2196</v>
      </c>
      <c r="X1517" s="4">
        <v>43570</v>
      </c>
      <c r="Y1517" s="4">
        <v>43571</v>
      </c>
      <c r="Z1517" s="12">
        <v>1510</v>
      </c>
      <c r="AA1517" s="62">
        <v>413.99</v>
      </c>
      <c r="AB1517" s="12">
        <v>0</v>
      </c>
      <c r="AE1517" s="60">
        <v>1510</v>
      </c>
      <c r="AF1517" s="17" t="s">
        <v>2111</v>
      </c>
      <c r="AG1517" s="12" t="s">
        <v>127</v>
      </c>
      <c r="AH1517" s="4">
        <v>43668</v>
      </c>
      <c r="AI1517" s="4">
        <v>43668</v>
      </c>
      <c r="AJ1517" s="12" t="s">
        <v>128</v>
      </c>
    </row>
    <row r="1518" spans="1:36" x14ac:dyDescent="0.25">
      <c r="A1518" s="60">
        <v>2019</v>
      </c>
      <c r="B1518" s="4">
        <v>43556</v>
      </c>
      <c r="C1518" s="4">
        <v>43646</v>
      </c>
      <c r="D1518" s="60" t="s">
        <v>94</v>
      </c>
      <c r="E1518" s="62" t="s">
        <v>374</v>
      </c>
      <c r="F1518" s="62" t="s">
        <v>1848</v>
      </c>
      <c r="G1518" s="62" t="s">
        <v>1848</v>
      </c>
      <c r="H1518" s="62" t="s">
        <v>751</v>
      </c>
      <c r="I1518" t="s">
        <v>673</v>
      </c>
      <c r="J1518" t="s">
        <v>1684</v>
      </c>
      <c r="K1518" t="s">
        <v>674</v>
      </c>
      <c r="L1518" s="12" t="s">
        <v>101</v>
      </c>
      <c r="M1518" s="62" t="s">
        <v>2177</v>
      </c>
      <c r="N1518" s="12" t="s">
        <v>103</v>
      </c>
      <c r="O1518" s="12">
        <v>0</v>
      </c>
      <c r="P1518" s="12">
        <v>0</v>
      </c>
      <c r="Q1518" s="12" t="s">
        <v>121</v>
      </c>
      <c r="R1518" s="12" t="s">
        <v>122</v>
      </c>
      <c r="S1518" s="12" t="s">
        <v>123</v>
      </c>
      <c r="T1518" s="12" t="s">
        <v>121</v>
      </c>
      <c r="U1518" s="12" t="s">
        <v>122</v>
      </c>
      <c r="V1518" s="50" t="s">
        <v>942</v>
      </c>
      <c r="W1518" s="50" t="s">
        <v>2196</v>
      </c>
      <c r="X1518" s="4">
        <v>43570</v>
      </c>
      <c r="Y1518" s="4">
        <v>43571</v>
      </c>
      <c r="Z1518" s="12">
        <v>1511</v>
      </c>
      <c r="AA1518" s="62">
        <v>375</v>
      </c>
      <c r="AB1518" s="12">
        <v>0</v>
      </c>
      <c r="AE1518" s="60">
        <v>1511</v>
      </c>
      <c r="AF1518" s="17" t="s">
        <v>2111</v>
      </c>
      <c r="AG1518" s="12" t="s">
        <v>127</v>
      </c>
      <c r="AH1518" s="4">
        <v>43668</v>
      </c>
      <c r="AI1518" s="4">
        <v>43668</v>
      </c>
      <c r="AJ1518" s="12" t="s">
        <v>128</v>
      </c>
    </row>
    <row r="1519" spans="1:36" x14ac:dyDescent="0.25">
      <c r="A1519" s="60">
        <v>2019</v>
      </c>
      <c r="B1519" s="4">
        <v>43556</v>
      </c>
      <c r="C1519" s="4">
        <v>43646</v>
      </c>
      <c r="D1519" s="60" t="s">
        <v>94</v>
      </c>
      <c r="E1519" s="62" t="s">
        <v>374</v>
      </c>
      <c r="F1519" s="62" t="s">
        <v>1848</v>
      </c>
      <c r="G1519" s="62" t="s">
        <v>1848</v>
      </c>
      <c r="H1519" s="62" t="s">
        <v>751</v>
      </c>
      <c r="I1519" t="s">
        <v>673</v>
      </c>
      <c r="J1519" t="s">
        <v>1684</v>
      </c>
      <c r="K1519" t="s">
        <v>674</v>
      </c>
      <c r="L1519" s="12" t="s">
        <v>101</v>
      </c>
      <c r="M1519" s="62" t="s">
        <v>2177</v>
      </c>
      <c r="N1519" s="12" t="s">
        <v>103</v>
      </c>
      <c r="O1519" s="12">
        <v>0</v>
      </c>
      <c r="P1519" s="12">
        <v>0</v>
      </c>
      <c r="Q1519" s="12" t="s">
        <v>121</v>
      </c>
      <c r="R1519" s="12" t="s">
        <v>122</v>
      </c>
      <c r="S1519" s="12" t="s">
        <v>123</v>
      </c>
      <c r="T1519" s="12" t="s">
        <v>121</v>
      </c>
      <c r="U1519" s="12" t="s">
        <v>122</v>
      </c>
      <c r="V1519" s="50" t="s">
        <v>942</v>
      </c>
      <c r="W1519" s="50" t="s">
        <v>2196</v>
      </c>
      <c r="X1519" s="4">
        <v>43570</v>
      </c>
      <c r="Y1519" s="4">
        <v>43571</v>
      </c>
      <c r="Z1519" s="12">
        <v>1512</v>
      </c>
      <c r="AA1519" s="62">
        <v>600</v>
      </c>
      <c r="AB1519" s="12">
        <v>0</v>
      </c>
      <c r="AE1519" s="60">
        <v>1512</v>
      </c>
      <c r="AF1519" s="17" t="s">
        <v>2111</v>
      </c>
      <c r="AG1519" s="12" t="s">
        <v>127</v>
      </c>
      <c r="AH1519" s="4">
        <v>43668</v>
      </c>
      <c r="AI1519" s="4">
        <v>43668</v>
      </c>
      <c r="AJ1519" s="12" t="s">
        <v>128</v>
      </c>
    </row>
    <row r="1520" spans="1:36" x14ac:dyDescent="0.25">
      <c r="A1520" s="60">
        <v>2019</v>
      </c>
      <c r="B1520" s="4">
        <v>43556</v>
      </c>
      <c r="C1520" s="4">
        <v>43646</v>
      </c>
      <c r="D1520" s="60" t="s">
        <v>94</v>
      </c>
      <c r="E1520" s="62" t="s">
        <v>129</v>
      </c>
      <c r="F1520" s="62" t="s">
        <v>1817</v>
      </c>
      <c r="G1520" s="62" t="s">
        <v>1817</v>
      </c>
      <c r="H1520" s="62" t="s">
        <v>116</v>
      </c>
      <c r="I1520" t="s">
        <v>545</v>
      </c>
      <c r="J1520" t="s">
        <v>118</v>
      </c>
      <c r="K1520" t="s">
        <v>119</v>
      </c>
      <c r="L1520" s="12" t="s">
        <v>101</v>
      </c>
      <c r="M1520" s="62" t="s">
        <v>764</v>
      </c>
      <c r="N1520" s="12" t="s">
        <v>103</v>
      </c>
      <c r="O1520" s="12">
        <v>0</v>
      </c>
      <c r="P1520" s="12">
        <v>0</v>
      </c>
      <c r="Q1520" s="12" t="s">
        <v>121</v>
      </c>
      <c r="R1520" s="12" t="s">
        <v>122</v>
      </c>
      <c r="S1520" s="12" t="s">
        <v>123</v>
      </c>
      <c r="T1520" s="12" t="s">
        <v>121</v>
      </c>
      <c r="U1520" s="12" t="s">
        <v>122</v>
      </c>
      <c r="V1520" s="50" t="s">
        <v>942</v>
      </c>
      <c r="W1520" s="50" t="s">
        <v>2196</v>
      </c>
      <c r="X1520" s="4">
        <v>43570</v>
      </c>
      <c r="Y1520" s="4">
        <v>43571</v>
      </c>
      <c r="Z1520" s="12">
        <v>1513</v>
      </c>
      <c r="AA1520" s="62">
        <v>600</v>
      </c>
      <c r="AB1520" s="12">
        <v>0</v>
      </c>
      <c r="AE1520" s="60">
        <v>1513</v>
      </c>
      <c r="AF1520" s="17" t="s">
        <v>2111</v>
      </c>
      <c r="AG1520" s="12" t="s">
        <v>127</v>
      </c>
      <c r="AH1520" s="4">
        <v>43668</v>
      </c>
      <c r="AI1520" s="4">
        <v>43668</v>
      </c>
      <c r="AJ1520" s="12" t="s">
        <v>128</v>
      </c>
    </row>
    <row r="1521" spans="1:36" x14ac:dyDescent="0.25">
      <c r="A1521" s="60">
        <v>2019</v>
      </c>
      <c r="B1521" s="4">
        <v>43556</v>
      </c>
      <c r="C1521" s="4">
        <v>43646</v>
      </c>
      <c r="D1521" s="60" t="s">
        <v>94</v>
      </c>
      <c r="E1521" s="62" t="s">
        <v>129</v>
      </c>
      <c r="F1521" s="62" t="s">
        <v>1817</v>
      </c>
      <c r="G1521" s="62" t="s">
        <v>1817</v>
      </c>
      <c r="H1521" s="62" t="s">
        <v>116</v>
      </c>
      <c r="I1521" t="s">
        <v>545</v>
      </c>
      <c r="J1521" t="s">
        <v>118</v>
      </c>
      <c r="K1521" t="s">
        <v>119</v>
      </c>
      <c r="L1521" s="12" t="s">
        <v>101</v>
      </c>
      <c r="M1521" s="62" t="s">
        <v>764</v>
      </c>
      <c r="N1521" s="12" t="s">
        <v>103</v>
      </c>
      <c r="O1521" s="12">
        <v>0</v>
      </c>
      <c r="P1521" s="12">
        <v>0</v>
      </c>
      <c r="Q1521" s="12" t="s">
        <v>121</v>
      </c>
      <c r="R1521" s="12" t="s">
        <v>122</v>
      </c>
      <c r="S1521" s="12" t="s">
        <v>123</v>
      </c>
      <c r="T1521" s="12" t="s">
        <v>121</v>
      </c>
      <c r="U1521" s="12" t="s">
        <v>122</v>
      </c>
      <c r="V1521" s="50" t="s">
        <v>942</v>
      </c>
      <c r="W1521" s="50" t="s">
        <v>2196</v>
      </c>
      <c r="X1521" s="4">
        <v>43570</v>
      </c>
      <c r="Y1521" s="4">
        <v>43571</v>
      </c>
      <c r="Z1521" s="12">
        <v>1514</v>
      </c>
      <c r="AA1521" s="62">
        <v>520</v>
      </c>
      <c r="AB1521" s="12">
        <v>0</v>
      </c>
      <c r="AE1521" s="60">
        <v>1514</v>
      </c>
      <c r="AF1521" s="17" t="s">
        <v>2111</v>
      </c>
      <c r="AG1521" s="12" t="s">
        <v>127</v>
      </c>
      <c r="AH1521" s="4">
        <v>43668</v>
      </c>
      <c r="AI1521" s="4">
        <v>43668</v>
      </c>
      <c r="AJ1521" s="12" t="s">
        <v>128</v>
      </c>
    </row>
    <row r="1522" spans="1:36" x14ac:dyDescent="0.25">
      <c r="A1522" s="60">
        <v>2019</v>
      </c>
      <c r="B1522" s="4">
        <v>43556</v>
      </c>
      <c r="C1522" s="4">
        <v>43646</v>
      </c>
      <c r="D1522" s="60" t="s">
        <v>94</v>
      </c>
      <c r="E1522" s="62" t="s">
        <v>374</v>
      </c>
      <c r="F1522" s="62" t="s">
        <v>1823</v>
      </c>
      <c r="G1522" s="62" t="s">
        <v>1823</v>
      </c>
      <c r="H1522" s="62" t="s">
        <v>1396</v>
      </c>
      <c r="I1522" t="s">
        <v>468</v>
      </c>
      <c r="J1522" t="s">
        <v>2133</v>
      </c>
      <c r="K1522" t="s">
        <v>469</v>
      </c>
      <c r="L1522" s="12" t="s">
        <v>101</v>
      </c>
      <c r="M1522" s="62" t="s">
        <v>181</v>
      </c>
      <c r="N1522" s="12" t="s">
        <v>103</v>
      </c>
      <c r="O1522" s="12">
        <v>0</v>
      </c>
      <c r="P1522" s="12">
        <v>0</v>
      </c>
      <c r="Q1522" s="12" t="s">
        <v>121</v>
      </c>
      <c r="R1522" s="12" t="s">
        <v>122</v>
      </c>
      <c r="S1522" s="12" t="s">
        <v>123</v>
      </c>
      <c r="T1522" s="12" t="s">
        <v>121</v>
      </c>
      <c r="U1522" s="12" t="s">
        <v>122</v>
      </c>
      <c r="V1522" s="50" t="s">
        <v>139</v>
      </c>
      <c r="W1522" s="50" t="s">
        <v>2197</v>
      </c>
      <c r="X1522" s="4">
        <v>43576</v>
      </c>
      <c r="Y1522" s="4">
        <v>43576</v>
      </c>
      <c r="Z1522" s="12">
        <v>1515</v>
      </c>
      <c r="AA1522" s="62">
        <v>270</v>
      </c>
      <c r="AB1522" s="12">
        <v>0</v>
      </c>
      <c r="AE1522" s="60">
        <v>1515</v>
      </c>
      <c r="AF1522" s="17" t="s">
        <v>2111</v>
      </c>
      <c r="AG1522" s="12" t="s">
        <v>127</v>
      </c>
      <c r="AH1522" s="4">
        <v>43668</v>
      </c>
      <c r="AI1522" s="4">
        <v>43668</v>
      </c>
      <c r="AJ1522" s="12" t="s">
        <v>128</v>
      </c>
    </row>
    <row r="1523" spans="1:36" x14ac:dyDescent="0.25">
      <c r="A1523" s="60">
        <v>2019</v>
      </c>
      <c r="B1523" s="4">
        <v>43556</v>
      </c>
      <c r="C1523" s="4">
        <v>43646</v>
      </c>
      <c r="D1523" s="60" t="s">
        <v>94</v>
      </c>
      <c r="E1523" s="62" t="s">
        <v>114</v>
      </c>
      <c r="F1523" s="62" t="s">
        <v>1846</v>
      </c>
      <c r="G1523" s="62" t="s">
        <v>1846</v>
      </c>
      <c r="H1523" s="62" t="s">
        <v>1396</v>
      </c>
      <c r="I1523" t="s">
        <v>1759</v>
      </c>
      <c r="J1523" t="s">
        <v>1034</v>
      </c>
      <c r="K1523" t="s">
        <v>1203</v>
      </c>
      <c r="L1523" s="12" t="s">
        <v>101</v>
      </c>
      <c r="M1523" s="62" t="s">
        <v>181</v>
      </c>
      <c r="N1523" s="12" t="s">
        <v>103</v>
      </c>
      <c r="O1523" s="12">
        <v>0</v>
      </c>
      <c r="P1523" s="12">
        <v>0</v>
      </c>
      <c r="Q1523" s="12" t="s">
        <v>121</v>
      </c>
      <c r="R1523" s="12" t="s">
        <v>122</v>
      </c>
      <c r="S1523" s="12" t="s">
        <v>123</v>
      </c>
      <c r="T1523" s="12" t="s">
        <v>121</v>
      </c>
      <c r="U1523" s="12" t="s">
        <v>122</v>
      </c>
      <c r="V1523" s="50" t="s">
        <v>139</v>
      </c>
      <c r="W1523" s="50" t="s">
        <v>2197</v>
      </c>
      <c r="X1523" s="4">
        <v>43576</v>
      </c>
      <c r="Y1523" s="4">
        <v>43576</v>
      </c>
      <c r="Z1523" s="12">
        <v>1516</v>
      </c>
      <c r="AA1523" s="62">
        <v>450</v>
      </c>
      <c r="AB1523" s="12">
        <v>0</v>
      </c>
      <c r="AE1523" s="60">
        <v>1516</v>
      </c>
      <c r="AF1523" s="17" t="s">
        <v>2111</v>
      </c>
      <c r="AG1523" s="12" t="s">
        <v>127</v>
      </c>
      <c r="AH1523" s="4">
        <v>43668</v>
      </c>
      <c r="AI1523" s="4">
        <v>43668</v>
      </c>
      <c r="AJ1523" s="12" t="s">
        <v>128</v>
      </c>
    </row>
    <row r="1524" spans="1:36" x14ac:dyDescent="0.25">
      <c r="A1524" s="60">
        <v>2019</v>
      </c>
      <c r="B1524" s="4">
        <v>43556</v>
      </c>
      <c r="C1524" s="4">
        <v>43646</v>
      </c>
      <c r="D1524" s="60" t="s">
        <v>94</v>
      </c>
      <c r="E1524" s="62" t="s">
        <v>129</v>
      </c>
      <c r="F1524" s="62" t="s">
        <v>1864</v>
      </c>
      <c r="G1524" s="62" t="s">
        <v>1864</v>
      </c>
      <c r="H1524" s="62" t="s">
        <v>1396</v>
      </c>
      <c r="I1524" t="s">
        <v>727</v>
      </c>
      <c r="J1524" t="s">
        <v>2121</v>
      </c>
      <c r="K1524" t="s">
        <v>319</v>
      </c>
      <c r="L1524" s="12" t="s">
        <v>101</v>
      </c>
      <c r="M1524" s="62" t="s">
        <v>181</v>
      </c>
      <c r="N1524" s="12" t="s">
        <v>103</v>
      </c>
      <c r="O1524" s="12">
        <v>0</v>
      </c>
      <c r="P1524" s="12">
        <v>0</v>
      </c>
      <c r="Q1524" s="12" t="s">
        <v>121</v>
      </c>
      <c r="R1524" s="12" t="s">
        <v>122</v>
      </c>
      <c r="S1524" s="12" t="s">
        <v>123</v>
      </c>
      <c r="T1524" s="12" t="s">
        <v>121</v>
      </c>
      <c r="U1524" s="12" t="s">
        <v>122</v>
      </c>
      <c r="V1524" s="50" t="s">
        <v>139</v>
      </c>
      <c r="W1524" s="50" t="s">
        <v>2197</v>
      </c>
      <c r="X1524" s="4">
        <v>43576</v>
      </c>
      <c r="Y1524" s="4">
        <v>43576</v>
      </c>
      <c r="Z1524" s="12">
        <v>1517</v>
      </c>
      <c r="AA1524" s="62">
        <v>320</v>
      </c>
      <c r="AB1524" s="12">
        <v>0</v>
      </c>
      <c r="AE1524" s="60">
        <v>1517</v>
      </c>
      <c r="AF1524" s="17" t="s">
        <v>2111</v>
      </c>
      <c r="AG1524" s="12" t="s">
        <v>127</v>
      </c>
      <c r="AH1524" s="4">
        <v>43668</v>
      </c>
      <c r="AI1524" s="4">
        <v>43668</v>
      </c>
      <c r="AJ1524" s="12" t="s">
        <v>128</v>
      </c>
    </row>
    <row r="1525" spans="1:36" x14ac:dyDescent="0.25">
      <c r="A1525" s="60">
        <v>2019</v>
      </c>
      <c r="B1525" s="4">
        <v>43556</v>
      </c>
      <c r="C1525" s="4">
        <v>43646</v>
      </c>
      <c r="D1525" s="60" t="s">
        <v>94</v>
      </c>
      <c r="E1525" s="62" t="s">
        <v>374</v>
      </c>
      <c r="F1525" s="62" t="s">
        <v>1848</v>
      </c>
      <c r="G1525" s="62" t="s">
        <v>1848</v>
      </c>
      <c r="H1525" s="62" t="s">
        <v>1396</v>
      </c>
      <c r="I1525" t="s">
        <v>1720</v>
      </c>
      <c r="J1525" t="s">
        <v>2122</v>
      </c>
      <c r="K1525" t="s">
        <v>541</v>
      </c>
      <c r="L1525" s="12" t="s">
        <v>101</v>
      </c>
      <c r="M1525" s="62" t="s">
        <v>181</v>
      </c>
      <c r="N1525" s="12" t="s">
        <v>103</v>
      </c>
      <c r="O1525" s="12">
        <v>0</v>
      </c>
      <c r="P1525" s="12">
        <v>0</v>
      </c>
      <c r="Q1525" s="12" t="s">
        <v>121</v>
      </c>
      <c r="R1525" s="12" t="s">
        <v>122</v>
      </c>
      <c r="S1525" s="12" t="s">
        <v>123</v>
      </c>
      <c r="T1525" s="12" t="s">
        <v>121</v>
      </c>
      <c r="U1525" s="12" t="s">
        <v>122</v>
      </c>
      <c r="V1525" s="50" t="s">
        <v>139</v>
      </c>
      <c r="W1525" s="50" t="s">
        <v>2197</v>
      </c>
      <c r="X1525" s="4">
        <v>43576</v>
      </c>
      <c r="Y1525" s="4">
        <v>43576</v>
      </c>
      <c r="Z1525" s="12">
        <v>1518</v>
      </c>
      <c r="AA1525" s="62">
        <v>270</v>
      </c>
      <c r="AB1525" s="12">
        <v>0</v>
      </c>
      <c r="AE1525" s="60">
        <v>1518</v>
      </c>
      <c r="AF1525" s="17" t="s">
        <v>2111</v>
      </c>
      <c r="AG1525" s="12" t="s">
        <v>127</v>
      </c>
      <c r="AH1525" s="4">
        <v>43668</v>
      </c>
      <c r="AI1525" s="4">
        <v>43668</v>
      </c>
      <c r="AJ1525" s="12" t="s">
        <v>128</v>
      </c>
    </row>
    <row r="1526" spans="1:36" x14ac:dyDescent="0.25">
      <c r="A1526" s="60">
        <v>2019</v>
      </c>
      <c r="B1526" s="4">
        <v>43556</v>
      </c>
      <c r="C1526" s="4">
        <v>43646</v>
      </c>
      <c r="D1526" s="60" t="s">
        <v>94</v>
      </c>
      <c r="E1526" s="62" t="s">
        <v>374</v>
      </c>
      <c r="F1526" s="62" t="s">
        <v>1823</v>
      </c>
      <c r="G1526" s="62" t="s">
        <v>1823</v>
      </c>
      <c r="H1526" s="62" t="s">
        <v>1396</v>
      </c>
      <c r="I1526" t="s">
        <v>349</v>
      </c>
      <c r="J1526" t="s">
        <v>132</v>
      </c>
      <c r="K1526" t="s">
        <v>1205</v>
      </c>
      <c r="L1526" s="12" t="s">
        <v>101</v>
      </c>
      <c r="M1526" s="62" t="s">
        <v>181</v>
      </c>
      <c r="N1526" s="12" t="s">
        <v>103</v>
      </c>
      <c r="O1526" s="12">
        <v>0</v>
      </c>
      <c r="P1526" s="12">
        <v>0</v>
      </c>
      <c r="Q1526" s="12" t="s">
        <v>121</v>
      </c>
      <c r="R1526" s="12" t="s">
        <v>122</v>
      </c>
      <c r="S1526" s="12" t="s">
        <v>123</v>
      </c>
      <c r="T1526" s="12" t="s">
        <v>121</v>
      </c>
      <c r="U1526" s="12" t="s">
        <v>122</v>
      </c>
      <c r="V1526" s="50" t="s">
        <v>139</v>
      </c>
      <c r="W1526" s="50" t="s">
        <v>2197</v>
      </c>
      <c r="X1526" s="4">
        <v>43576</v>
      </c>
      <c r="Y1526" s="4">
        <v>43576</v>
      </c>
      <c r="Z1526" s="12">
        <v>1519</v>
      </c>
      <c r="AA1526" s="62">
        <v>270</v>
      </c>
      <c r="AB1526" s="12">
        <v>0</v>
      </c>
      <c r="AE1526" s="60">
        <v>1519</v>
      </c>
      <c r="AF1526" s="17" t="s">
        <v>2111</v>
      </c>
      <c r="AG1526" s="12" t="s">
        <v>127</v>
      </c>
      <c r="AH1526" s="4">
        <v>43668</v>
      </c>
      <c r="AI1526" s="4">
        <v>43668</v>
      </c>
      <c r="AJ1526" s="12" t="s">
        <v>128</v>
      </c>
    </row>
    <row r="1527" spans="1:36" x14ac:dyDescent="0.25">
      <c r="A1527" s="60">
        <v>2019</v>
      </c>
      <c r="B1527" s="4">
        <v>43556</v>
      </c>
      <c r="C1527" s="4">
        <v>43646</v>
      </c>
      <c r="D1527" s="60" t="s">
        <v>94</v>
      </c>
      <c r="E1527" s="62" t="s">
        <v>374</v>
      </c>
      <c r="F1527" s="62" t="s">
        <v>1853</v>
      </c>
      <c r="G1527" s="62" t="s">
        <v>1853</v>
      </c>
      <c r="H1527" s="62" t="s">
        <v>1396</v>
      </c>
      <c r="I1527" t="s">
        <v>1198</v>
      </c>
      <c r="J1527" t="s">
        <v>1199</v>
      </c>
      <c r="K1527" t="s">
        <v>1200</v>
      </c>
      <c r="L1527" s="12" t="s">
        <v>101</v>
      </c>
      <c r="M1527" s="62" t="s">
        <v>181</v>
      </c>
      <c r="N1527" s="12" t="s">
        <v>103</v>
      </c>
      <c r="O1527" s="12">
        <v>0</v>
      </c>
      <c r="P1527" s="12">
        <v>0</v>
      </c>
      <c r="Q1527" s="12" t="s">
        <v>121</v>
      </c>
      <c r="R1527" s="12" t="s">
        <v>122</v>
      </c>
      <c r="S1527" s="12" t="s">
        <v>123</v>
      </c>
      <c r="T1527" s="12" t="s">
        <v>121</v>
      </c>
      <c r="U1527" s="12" t="s">
        <v>122</v>
      </c>
      <c r="V1527" s="50" t="s">
        <v>139</v>
      </c>
      <c r="W1527" s="50" t="s">
        <v>2197</v>
      </c>
      <c r="X1527" s="4">
        <v>43576</v>
      </c>
      <c r="Y1527" s="4">
        <v>43576</v>
      </c>
      <c r="Z1527" s="12">
        <v>1520</v>
      </c>
      <c r="AA1527" s="62">
        <v>270</v>
      </c>
      <c r="AB1527" s="12">
        <v>0</v>
      </c>
      <c r="AE1527" s="60">
        <v>1520</v>
      </c>
      <c r="AF1527" s="17" t="s">
        <v>2111</v>
      </c>
      <c r="AG1527" s="12" t="s">
        <v>127</v>
      </c>
      <c r="AH1527" s="4">
        <v>43668</v>
      </c>
      <c r="AI1527" s="4">
        <v>43668</v>
      </c>
      <c r="AJ1527" s="12" t="s">
        <v>128</v>
      </c>
    </row>
    <row r="1528" spans="1:36" x14ac:dyDescent="0.25">
      <c r="A1528" s="60">
        <v>2019</v>
      </c>
      <c r="B1528" s="4">
        <v>43556</v>
      </c>
      <c r="C1528" s="4">
        <v>43646</v>
      </c>
      <c r="D1528" s="60" t="s">
        <v>94</v>
      </c>
      <c r="E1528" s="62" t="s">
        <v>374</v>
      </c>
      <c r="F1528" s="62" t="s">
        <v>1814</v>
      </c>
      <c r="G1528" s="62" t="s">
        <v>1814</v>
      </c>
      <c r="H1528" s="62" t="s">
        <v>1396</v>
      </c>
      <c r="I1528" t="s">
        <v>676</v>
      </c>
      <c r="J1528" t="s">
        <v>344</v>
      </c>
      <c r="K1528" t="s">
        <v>496</v>
      </c>
      <c r="L1528" s="12" t="s">
        <v>101</v>
      </c>
      <c r="M1528" s="62" t="s">
        <v>181</v>
      </c>
      <c r="N1528" s="12" t="s">
        <v>103</v>
      </c>
      <c r="O1528" s="12">
        <v>0</v>
      </c>
      <c r="P1528" s="12">
        <v>0</v>
      </c>
      <c r="Q1528" s="12" t="s">
        <v>121</v>
      </c>
      <c r="R1528" s="12" t="s">
        <v>122</v>
      </c>
      <c r="S1528" s="12" t="s">
        <v>123</v>
      </c>
      <c r="T1528" s="12" t="s">
        <v>121</v>
      </c>
      <c r="U1528" s="12" t="s">
        <v>122</v>
      </c>
      <c r="V1528" s="50" t="s">
        <v>139</v>
      </c>
      <c r="W1528" s="50" t="s">
        <v>2197</v>
      </c>
      <c r="X1528" s="4">
        <v>43576</v>
      </c>
      <c r="Y1528" s="4">
        <v>43576</v>
      </c>
      <c r="Z1528" s="12">
        <v>1521</v>
      </c>
      <c r="AA1528" s="62">
        <v>270</v>
      </c>
      <c r="AB1528" s="12">
        <v>0</v>
      </c>
      <c r="AE1528" s="60">
        <v>1521</v>
      </c>
      <c r="AF1528" s="17" t="s">
        <v>2111</v>
      </c>
      <c r="AG1528" s="12" t="s">
        <v>127</v>
      </c>
      <c r="AH1528" s="4">
        <v>43668</v>
      </c>
      <c r="AI1528" s="4">
        <v>43668</v>
      </c>
      <c r="AJ1528" s="12" t="s">
        <v>128</v>
      </c>
    </row>
    <row r="1529" spans="1:36" x14ac:dyDescent="0.25">
      <c r="A1529" s="60">
        <v>2019</v>
      </c>
      <c r="B1529" s="4">
        <v>43556</v>
      </c>
      <c r="C1529" s="4">
        <v>43646</v>
      </c>
      <c r="D1529" s="60" t="s">
        <v>94</v>
      </c>
      <c r="E1529" s="62" t="s">
        <v>129</v>
      </c>
      <c r="F1529" s="62" t="s">
        <v>1856</v>
      </c>
      <c r="G1529" s="62" t="s">
        <v>1856</v>
      </c>
      <c r="H1529" s="62" t="s">
        <v>316</v>
      </c>
      <c r="I1529" t="s">
        <v>2123</v>
      </c>
      <c r="J1529" t="s">
        <v>399</v>
      </c>
      <c r="K1529" t="s">
        <v>520</v>
      </c>
      <c r="L1529" s="12" t="s">
        <v>101</v>
      </c>
      <c r="M1529" s="62" t="s">
        <v>385</v>
      </c>
      <c r="N1529" s="12" t="s">
        <v>103</v>
      </c>
      <c r="O1529" s="12">
        <v>0</v>
      </c>
      <c r="P1529" s="12">
        <v>0</v>
      </c>
      <c r="Q1529" s="12" t="s">
        <v>121</v>
      </c>
      <c r="R1529" s="12" t="s">
        <v>122</v>
      </c>
      <c r="S1529" s="12" t="s">
        <v>123</v>
      </c>
      <c r="T1529" s="12" t="s">
        <v>121</v>
      </c>
      <c r="U1529" s="12" t="s">
        <v>122</v>
      </c>
      <c r="V1529" s="50" t="s">
        <v>139</v>
      </c>
      <c r="W1529" s="50" t="s">
        <v>2197</v>
      </c>
      <c r="X1529" s="4">
        <v>43576</v>
      </c>
      <c r="Y1529" s="4">
        <v>43576</v>
      </c>
      <c r="Z1529" s="12">
        <v>1522</v>
      </c>
      <c r="AA1529" s="62">
        <v>320</v>
      </c>
      <c r="AB1529" s="12">
        <v>0</v>
      </c>
      <c r="AE1529" s="60">
        <v>1522</v>
      </c>
      <c r="AF1529" s="17" t="s">
        <v>2111</v>
      </c>
      <c r="AG1529" s="12" t="s">
        <v>127</v>
      </c>
      <c r="AH1529" s="4">
        <v>43668</v>
      </c>
      <c r="AI1529" s="4">
        <v>43668</v>
      </c>
      <c r="AJ1529" s="12" t="s">
        <v>128</v>
      </c>
    </row>
    <row r="1530" spans="1:36" x14ac:dyDescent="0.25">
      <c r="A1530" s="60">
        <v>2019</v>
      </c>
      <c r="B1530" s="4">
        <v>43556</v>
      </c>
      <c r="C1530" s="4">
        <v>43646</v>
      </c>
      <c r="D1530" s="60" t="s">
        <v>94</v>
      </c>
      <c r="E1530" s="62" t="s">
        <v>374</v>
      </c>
      <c r="F1530" s="62" t="s">
        <v>1814</v>
      </c>
      <c r="G1530" s="62" t="s">
        <v>1814</v>
      </c>
      <c r="H1530" s="62" t="s">
        <v>116</v>
      </c>
      <c r="I1530" t="s">
        <v>147</v>
      </c>
      <c r="J1530" t="s">
        <v>148</v>
      </c>
      <c r="K1530" t="s">
        <v>149</v>
      </c>
      <c r="L1530" s="12" t="s">
        <v>101</v>
      </c>
      <c r="M1530" s="62" t="s">
        <v>764</v>
      </c>
      <c r="N1530" s="12" t="s">
        <v>103</v>
      </c>
      <c r="O1530" s="12">
        <v>0</v>
      </c>
      <c r="P1530" s="12">
        <v>0</v>
      </c>
      <c r="Q1530" s="12" t="s">
        <v>121</v>
      </c>
      <c r="R1530" s="12" t="s">
        <v>122</v>
      </c>
      <c r="S1530" s="12" t="s">
        <v>123</v>
      </c>
      <c r="T1530" s="12" t="s">
        <v>121</v>
      </c>
      <c r="U1530" s="12" t="s">
        <v>122</v>
      </c>
      <c r="V1530" s="50" t="s">
        <v>139</v>
      </c>
      <c r="W1530" s="50" t="s">
        <v>2197</v>
      </c>
      <c r="X1530" s="4">
        <v>43576</v>
      </c>
      <c r="Y1530" s="4">
        <v>43576</v>
      </c>
      <c r="Z1530" s="12">
        <v>1523</v>
      </c>
      <c r="AA1530" s="62">
        <v>270</v>
      </c>
      <c r="AB1530" s="12">
        <v>0</v>
      </c>
      <c r="AE1530" s="60">
        <v>1523</v>
      </c>
      <c r="AF1530" s="17" t="s">
        <v>2111</v>
      </c>
      <c r="AG1530" s="12" t="s">
        <v>127</v>
      </c>
      <c r="AH1530" s="4">
        <v>43668</v>
      </c>
      <c r="AI1530" s="4">
        <v>43668</v>
      </c>
      <c r="AJ1530" s="12" t="s">
        <v>128</v>
      </c>
    </row>
    <row r="1531" spans="1:36" x14ac:dyDescent="0.25">
      <c r="A1531" s="60">
        <v>2019</v>
      </c>
      <c r="B1531" s="4">
        <v>43556</v>
      </c>
      <c r="C1531" s="4">
        <v>43646</v>
      </c>
      <c r="D1531" s="60" t="s">
        <v>94</v>
      </c>
      <c r="E1531" s="62" t="s">
        <v>374</v>
      </c>
      <c r="F1531" s="62" t="s">
        <v>1864</v>
      </c>
      <c r="G1531" s="62" t="s">
        <v>1864</v>
      </c>
      <c r="H1531" s="62" t="s">
        <v>1396</v>
      </c>
      <c r="I1531" t="s">
        <v>522</v>
      </c>
      <c r="J1531" t="s">
        <v>206</v>
      </c>
      <c r="K1531" t="s">
        <v>523</v>
      </c>
      <c r="L1531" s="12" t="s">
        <v>101</v>
      </c>
      <c r="M1531" s="62" t="s">
        <v>181</v>
      </c>
      <c r="N1531" s="12" t="s">
        <v>103</v>
      </c>
      <c r="O1531" s="12">
        <v>0</v>
      </c>
      <c r="P1531" s="12">
        <v>0</v>
      </c>
      <c r="Q1531" s="12" t="s">
        <v>121</v>
      </c>
      <c r="R1531" s="12" t="s">
        <v>122</v>
      </c>
      <c r="S1531" s="12" t="s">
        <v>123</v>
      </c>
      <c r="T1531" s="12" t="s">
        <v>121</v>
      </c>
      <c r="U1531" s="12" t="s">
        <v>122</v>
      </c>
      <c r="V1531" s="50" t="s">
        <v>139</v>
      </c>
      <c r="W1531" s="50" t="s">
        <v>2197</v>
      </c>
      <c r="X1531" s="4">
        <v>43576</v>
      </c>
      <c r="Y1531" s="4">
        <v>43576</v>
      </c>
      <c r="Z1531" s="12">
        <v>1524</v>
      </c>
      <c r="AA1531" s="62">
        <v>320</v>
      </c>
      <c r="AB1531" s="12">
        <v>0</v>
      </c>
      <c r="AE1531" s="60">
        <v>1524</v>
      </c>
      <c r="AF1531" s="17" t="s">
        <v>2111</v>
      </c>
      <c r="AG1531" s="12" t="s">
        <v>127</v>
      </c>
      <c r="AH1531" s="4">
        <v>43668</v>
      </c>
      <c r="AI1531" s="4">
        <v>43668</v>
      </c>
      <c r="AJ1531" s="12" t="s">
        <v>128</v>
      </c>
    </row>
    <row r="1532" spans="1:36" x14ac:dyDescent="0.25">
      <c r="A1532" s="60">
        <v>2019</v>
      </c>
      <c r="B1532" s="4">
        <v>43556</v>
      </c>
      <c r="C1532" s="4">
        <v>43646</v>
      </c>
      <c r="D1532" s="60" t="s">
        <v>94</v>
      </c>
      <c r="E1532" s="62" t="s">
        <v>114</v>
      </c>
      <c r="F1532" s="62" t="s">
        <v>1833</v>
      </c>
      <c r="G1532" s="62" t="s">
        <v>1833</v>
      </c>
      <c r="H1532" s="62" t="s">
        <v>1396</v>
      </c>
      <c r="I1532" t="s">
        <v>324</v>
      </c>
      <c r="J1532" t="s">
        <v>1722</v>
      </c>
      <c r="K1532" t="s">
        <v>326</v>
      </c>
      <c r="L1532" s="12" t="s">
        <v>101</v>
      </c>
      <c r="M1532" s="62" t="s">
        <v>181</v>
      </c>
      <c r="N1532" s="12" t="s">
        <v>103</v>
      </c>
      <c r="O1532" s="12">
        <v>0</v>
      </c>
      <c r="P1532" s="12">
        <v>0</v>
      </c>
      <c r="Q1532" s="12" t="s">
        <v>121</v>
      </c>
      <c r="R1532" s="12" t="s">
        <v>122</v>
      </c>
      <c r="S1532" s="12" t="s">
        <v>123</v>
      </c>
      <c r="T1532" s="12" t="s">
        <v>121</v>
      </c>
      <c r="U1532" s="12" t="s">
        <v>122</v>
      </c>
      <c r="V1532" s="50" t="s">
        <v>1163</v>
      </c>
      <c r="W1532" s="50" t="s">
        <v>2198</v>
      </c>
      <c r="X1532" s="4">
        <v>43579</v>
      </c>
      <c r="Y1532" s="4">
        <v>43579</v>
      </c>
      <c r="Z1532" s="12">
        <v>1525</v>
      </c>
      <c r="AA1532" s="62">
        <v>450</v>
      </c>
      <c r="AB1532" s="12">
        <v>0</v>
      </c>
      <c r="AE1532" s="60">
        <v>1525</v>
      </c>
      <c r="AF1532" s="17" t="s">
        <v>2111</v>
      </c>
      <c r="AG1532" s="12" t="s">
        <v>127</v>
      </c>
      <c r="AH1532" s="4">
        <v>43668</v>
      </c>
      <c r="AI1532" s="4">
        <v>43668</v>
      </c>
      <c r="AJ1532" s="12" t="s">
        <v>128</v>
      </c>
    </row>
    <row r="1533" spans="1:36" x14ac:dyDescent="0.25">
      <c r="A1533" s="60">
        <v>2019</v>
      </c>
      <c r="B1533" s="4">
        <v>43556</v>
      </c>
      <c r="C1533" s="4">
        <v>43646</v>
      </c>
      <c r="D1533" s="60" t="s">
        <v>94</v>
      </c>
      <c r="E1533" s="62" t="s">
        <v>129</v>
      </c>
      <c r="F1533" s="62" t="s">
        <v>1864</v>
      </c>
      <c r="G1533" s="62" t="s">
        <v>1864</v>
      </c>
      <c r="H1533" s="62" t="s">
        <v>1396</v>
      </c>
      <c r="I1533" t="s">
        <v>727</v>
      </c>
      <c r="J1533" t="s">
        <v>2121</v>
      </c>
      <c r="K1533" t="s">
        <v>319</v>
      </c>
      <c r="L1533" s="12" t="s">
        <v>101</v>
      </c>
      <c r="M1533" s="62" t="s">
        <v>181</v>
      </c>
      <c r="N1533" s="12" t="s">
        <v>103</v>
      </c>
      <c r="O1533" s="12">
        <v>0</v>
      </c>
      <c r="P1533" s="12">
        <v>0</v>
      </c>
      <c r="Q1533" s="12" t="s">
        <v>121</v>
      </c>
      <c r="R1533" s="12" t="s">
        <v>122</v>
      </c>
      <c r="S1533" s="12" t="s">
        <v>123</v>
      </c>
      <c r="T1533" s="12" t="s">
        <v>121</v>
      </c>
      <c r="U1533" s="12" t="s">
        <v>122</v>
      </c>
      <c r="V1533" s="50" t="s">
        <v>1163</v>
      </c>
      <c r="W1533" s="50" t="s">
        <v>2198</v>
      </c>
      <c r="X1533" s="4">
        <v>43579</v>
      </c>
      <c r="Y1533" s="4">
        <v>43579</v>
      </c>
      <c r="Z1533" s="12">
        <v>1526</v>
      </c>
      <c r="AA1533" s="62">
        <v>300</v>
      </c>
      <c r="AB1533" s="12">
        <v>0</v>
      </c>
      <c r="AE1533" s="60">
        <v>1526</v>
      </c>
      <c r="AF1533" s="17" t="s">
        <v>2111</v>
      </c>
      <c r="AG1533" s="12" t="s">
        <v>127</v>
      </c>
      <c r="AH1533" s="4">
        <v>43668</v>
      </c>
      <c r="AI1533" s="4">
        <v>43668</v>
      </c>
      <c r="AJ1533" s="12" t="s">
        <v>128</v>
      </c>
    </row>
    <row r="1534" spans="1:36" x14ac:dyDescent="0.25">
      <c r="A1534" s="60">
        <v>2019</v>
      </c>
      <c r="B1534" s="4">
        <v>43556</v>
      </c>
      <c r="C1534" s="4">
        <v>43646</v>
      </c>
      <c r="D1534" s="60" t="s">
        <v>94</v>
      </c>
      <c r="E1534" s="62" t="s">
        <v>374</v>
      </c>
      <c r="F1534" s="62" t="s">
        <v>1823</v>
      </c>
      <c r="G1534" s="62" t="s">
        <v>1823</v>
      </c>
      <c r="H1534" s="62" t="s">
        <v>1396</v>
      </c>
      <c r="I1534" t="s">
        <v>468</v>
      </c>
      <c r="J1534" t="s">
        <v>2133</v>
      </c>
      <c r="K1534" t="s">
        <v>469</v>
      </c>
      <c r="L1534" s="12" t="s">
        <v>101</v>
      </c>
      <c r="M1534" s="62" t="s">
        <v>181</v>
      </c>
      <c r="N1534" s="12" t="s">
        <v>103</v>
      </c>
      <c r="O1534" s="12">
        <v>0</v>
      </c>
      <c r="P1534" s="12">
        <v>0</v>
      </c>
      <c r="Q1534" s="12" t="s">
        <v>121</v>
      </c>
      <c r="R1534" s="12" t="s">
        <v>122</v>
      </c>
      <c r="S1534" s="12" t="s">
        <v>123</v>
      </c>
      <c r="T1534" s="12" t="s">
        <v>121</v>
      </c>
      <c r="U1534" s="12" t="s">
        <v>122</v>
      </c>
      <c r="V1534" s="50" t="s">
        <v>1163</v>
      </c>
      <c r="W1534" s="50" t="s">
        <v>2198</v>
      </c>
      <c r="X1534" s="4">
        <v>43579</v>
      </c>
      <c r="Y1534" s="4">
        <v>43579</v>
      </c>
      <c r="Z1534" s="12">
        <v>1527</v>
      </c>
      <c r="AA1534" s="62">
        <v>250</v>
      </c>
      <c r="AB1534" s="12">
        <v>0</v>
      </c>
      <c r="AE1534" s="60">
        <v>1527</v>
      </c>
      <c r="AF1534" s="17" t="s">
        <v>2111</v>
      </c>
      <c r="AG1534" s="12" t="s">
        <v>127</v>
      </c>
      <c r="AH1534" s="4">
        <v>43668</v>
      </c>
      <c r="AI1534" s="4">
        <v>43668</v>
      </c>
      <c r="AJ1534" s="12" t="s">
        <v>128</v>
      </c>
    </row>
    <row r="1535" spans="1:36" x14ac:dyDescent="0.25">
      <c r="A1535" s="60">
        <v>2019</v>
      </c>
      <c r="B1535" s="4">
        <v>43556</v>
      </c>
      <c r="C1535" s="4">
        <v>43646</v>
      </c>
      <c r="D1535" s="60" t="s">
        <v>94</v>
      </c>
      <c r="E1535" s="62" t="s">
        <v>374</v>
      </c>
      <c r="F1535" s="62" t="s">
        <v>1823</v>
      </c>
      <c r="G1535" s="62" t="s">
        <v>1823</v>
      </c>
      <c r="H1535" s="62" t="s">
        <v>316</v>
      </c>
      <c r="I1535" t="s">
        <v>717</v>
      </c>
      <c r="J1535" t="s">
        <v>718</v>
      </c>
      <c r="K1535" t="s">
        <v>719</v>
      </c>
      <c r="L1535" s="12" t="s">
        <v>101</v>
      </c>
      <c r="M1535" s="62" t="s">
        <v>385</v>
      </c>
      <c r="N1535" s="12" t="s">
        <v>103</v>
      </c>
      <c r="O1535" s="12">
        <v>0</v>
      </c>
      <c r="P1535" s="12">
        <v>0</v>
      </c>
      <c r="Q1535" s="12" t="s">
        <v>121</v>
      </c>
      <c r="R1535" s="12" t="s">
        <v>122</v>
      </c>
      <c r="S1535" s="12" t="s">
        <v>123</v>
      </c>
      <c r="T1535" s="12" t="s">
        <v>121</v>
      </c>
      <c r="U1535" s="12" t="s">
        <v>122</v>
      </c>
      <c r="V1535" s="50" t="s">
        <v>1163</v>
      </c>
      <c r="W1535" s="50" t="s">
        <v>2198</v>
      </c>
      <c r="X1535" s="4">
        <v>43579</v>
      </c>
      <c r="Y1535" s="4">
        <v>43579</v>
      </c>
      <c r="Z1535" s="12">
        <v>1528</v>
      </c>
      <c r="AA1535" s="62">
        <v>250</v>
      </c>
      <c r="AB1535" s="12">
        <v>0</v>
      </c>
      <c r="AE1535" s="60">
        <v>1528</v>
      </c>
      <c r="AF1535" s="17" t="s">
        <v>2111</v>
      </c>
      <c r="AG1535" s="12" t="s">
        <v>127</v>
      </c>
      <c r="AH1535" s="4">
        <v>43668</v>
      </c>
      <c r="AI1535" s="4">
        <v>43668</v>
      </c>
      <c r="AJ1535" s="12" t="s">
        <v>128</v>
      </c>
    </row>
    <row r="1536" spans="1:36" x14ac:dyDescent="0.25">
      <c r="A1536" s="60">
        <v>2019</v>
      </c>
      <c r="B1536" s="4">
        <v>43556</v>
      </c>
      <c r="C1536" s="4">
        <v>43646</v>
      </c>
      <c r="D1536" s="60" t="s">
        <v>94</v>
      </c>
      <c r="E1536" s="62" t="s">
        <v>374</v>
      </c>
      <c r="F1536" s="62" t="s">
        <v>1823</v>
      </c>
      <c r="G1536" s="62" t="s">
        <v>1823</v>
      </c>
      <c r="H1536" s="62" t="s">
        <v>316</v>
      </c>
      <c r="I1536" t="s">
        <v>717</v>
      </c>
      <c r="J1536" t="s">
        <v>718</v>
      </c>
      <c r="K1536" t="s">
        <v>719</v>
      </c>
      <c r="L1536" s="12" t="s">
        <v>101</v>
      </c>
      <c r="M1536" s="62" t="s">
        <v>385</v>
      </c>
      <c r="N1536" s="12" t="s">
        <v>103</v>
      </c>
      <c r="O1536" s="12">
        <v>0</v>
      </c>
      <c r="P1536" s="12">
        <v>0</v>
      </c>
      <c r="Q1536" s="12" t="s">
        <v>121</v>
      </c>
      <c r="R1536" s="12" t="s">
        <v>122</v>
      </c>
      <c r="S1536" s="12" t="s">
        <v>123</v>
      </c>
      <c r="T1536" s="12" t="s">
        <v>121</v>
      </c>
      <c r="U1536" s="12" t="s">
        <v>122</v>
      </c>
      <c r="V1536" s="50" t="s">
        <v>2184</v>
      </c>
      <c r="W1536" s="50" t="s">
        <v>2199</v>
      </c>
      <c r="X1536" s="4">
        <v>43581</v>
      </c>
      <c r="Y1536" s="4">
        <v>43581</v>
      </c>
      <c r="Z1536" s="12">
        <v>1529</v>
      </c>
      <c r="AA1536" s="62">
        <v>337.44</v>
      </c>
      <c r="AB1536" s="12">
        <v>0</v>
      </c>
      <c r="AE1536" s="60">
        <v>1529</v>
      </c>
      <c r="AF1536" s="17" t="s">
        <v>2111</v>
      </c>
      <c r="AG1536" s="12" t="s">
        <v>127</v>
      </c>
      <c r="AH1536" s="4">
        <v>43668</v>
      </c>
      <c r="AI1536" s="4">
        <v>43668</v>
      </c>
      <c r="AJ1536" s="12" t="s">
        <v>128</v>
      </c>
    </row>
    <row r="1537" spans="1:36" x14ac:dyDescent="0.25">
      <c r="A1537" s="60">
        <v>2019</v>
      </c>
      <c r="B1537" s="4">
        <v>43556</v>
      </c>
      <c r="C1537" s="4">
        <v>43646</v>
      </c>
      <c r="D1537" s="60" t="s">
        <v>94</v>
      </c>
      <c r="E1537" s="62" t="s">
        <v>129</v>
      </c>
      <c r="F1537" s="62" t="s">
        <v>1864</v>
      </c>
      <c r="G1537" s="62" t="s">
        <v>1864</v>
      </c>
      <c r="H1537" s="62" t="s">
        <v>1396</v>
      </c>
      <c r="I1537" t="s">
        <v>727</v>
      </c>
      <c r="J1537" t="s">
        <v>2121</v>
      </c>
      <c r="K1537" t="s">
        <v>319</v>
      </c>
      <c r="L1537" s="12" t="s">
        <v>101</v>
      </c>
      <c r="M1537" s="62" t="s">
        <v>181</v>
      </c>
      <c r="N1537" s="12" t="s">
        <v>103</v>
      </c>
      <c r="O1537" s="12">
        <v>0</v>
      </c>
      <c r="P1537" s="12">
        <v>0</v>
      </c>
      <c r="Q1537" s="12" t="s">
        <v>121</v>
      </c>
      <c r="R1537" s="12" t="s">
        <v>122</v>
      </c>
      <c r="S1537" s="12" t="s">
        <v>123</v>
      </c>
      <c r="T1537" s="12" t="s">
        <v>121</v>
      </c>
      <c r="U1537" s="12" t="s">
        <v>122</v>
      </c>
      <c r="V1537" s="50" t="s">
        <v>2184</v>
      </c>
      <c r="W1537" s="50" t="s">
        <v>2199</v>
      </c>
      <c r="X1537" s="4">
        <v>43581</v>
      </c>
      <c r="Y1537" s="4">
        <v>43581</v>
      </c>
      <c r="Z1537" s="12">
        <v>1530</v>
      </c>
      <c r="AA1537" s="62">
        <v>359.22</v>
      </c>
      <c r="AB1537" s="12">
        <v>0</v>
      </c>
      <c r="AE1537" s="60">
        <v>1530</v>
      </c>
      <c r="AF1537" s="17" t="s">
        <v>2111</v>
      </c>
      <c r="AG1537" s="12" t="s">
        <v>127</v>
      </c>
      <c r="AH1537" s="4">
        <v>43668</v>
      </c>
      <c r="AI1537" s="4">
        <v>43668</v>
      </c>
      <c r="AJ1537" s="12" t="s">
        <v>128</v>
      </c>
    </row>
    <row r="1538" spans="1:36" x14ac:dyDescent="0.25">
      <c r="A1538" s="60">
        <v>2019</v>
      </c>
      <c r="B1538" s="4">
        <v>43556</v>
      </c>
      <c r="C1538" s="4">
        <v>43646</v>
      </c>
      <c r="D1538" s="60" t="s">
        <v>94</v>
      </c>
      <c r="E1538" s="62" t="s">
        <v>114</v>
      </c>
      <c r="F1538" s="62" t="s">
        <v>1865</v>
      </c>
      <c r="G1538" s="62" t="s">
        <v>1865</v>
      </c>
      <c r="H1538" s="62" t="s">
        <v>1794</v>
      </c>
      <c r="I1538" t="s">
        <v>273</v>
      </c>
      <c r="J1538" t="s">
        <v>171</v>
      </c>
      <c r="K1538" t="s">
        <v>248</v>
      </c>
      <c r="L1538" s="12" t="s">
        <v>101</v>
      </c>
      <c r="M1538" s="62" t="s">
        <v>2178</v>
      </c>
      <c r="N1538" s="12" t="s">
        <v>103</v>
      </c>
      <c r="O1538" s="12">
        <v>0</v>
      </c>
      <c r="P1538" s="12">
        <v>0</v>
      </c>
      <c r="Q1538" s="12" t="s">
        <v>121</v>
      </c>
      <c r="R1538" s="12" t="s">
        <v>122</v>
      </c>
      <c r="S1538" s="12" t="s">
        <v>123</v>
      </c>
      <c r="T1538" s="12" t="s">
        <v>121</v>
      </c>
      <c r="U1538" s="12" t="s">
        <v>121</v>
      </c>
      <c r="V1538" s="50" t="s">
        <v>2185</v>
      </c>
      <c r="W1538" s="50" t="s">
        <v>2200</v>
      </c>
      <c r="X1538" s="4">
        <v>43579</v>
      </c>
      <c r="Y1538" s="4">
        <v>43579</v>
      </c>
      <c r="Z1538" s="12">
        <v>1531</v>
      </c>
      <c r="AA1538" s="62">
        <v>600</v>
      </c>
      <c r="AB1538" s="12">
        <v>0</v>
      </c>
      <c r="AE1538" s="60">
        <v>1531</v>
      </c>
      <c r="AF1538" s="17" t="s">
        <v>2111</v>
      </c>
      <c r="AG1538" s="12" t="s">
        <v>127</v>
      </c>
      <c r="AH1538" s="4">
        <v>43668</v>
      </c>
      <c r="AI1538" s="4">
        <v>43668</v>
      </c>
      <c r="AJ1538" s="12" t="s">
        <v>128</v>
      </c>
    </row>
    <row r="1539" spans="1:36" x14ac:dyDescent="0.25">
      <c r="A1539" s="60">
        <v>2019</v>
      </c>
      <c r="B1539" s="4">
        <v>43556</v>
      </c>
      <c r="C1539" s="4">
        <v>43646</v>
      </c>
      <c r="D1539" s="60" t="s">
        <v>94</v>
      </c>
      <c r="E1539" s="62" t="s">
        <v>129</v>
      </c>
      <c r="F1539" s="62" t="s">
        <v>1869</v>
      </c>
      <c r="G1539" s="62" t="s">
        <v>1869</v>
      </c>
      <c r="H1539" s="62" t="s">
        <v>1794</v>
      </c>
      <c r="I1539" t="s">
        <v>2139</v>
      </c>
      <c r="J1539" t="s">
        <v>277</v>
      </c>
      <c r="K1539" t="s">
        <v>278</v>
      </c>
      <c r="L1539" s="12" t="s">
        <v>101</v>
      </c>
      <c r="M1539" s="62" t="s">
        <v>2178</v>
      </c>
      <c r="N1539" s="12" t="s">
        <v>103</v>
      </c>
      <c r="O1539" s="12">
        <v>0</v>
      </c>
      <c r="P1539" s="12">
        <v>0</v>
      </c>
      <c r="Q1539" s="12" t="s">
        <v>121</v>
      </c>
      <c r="R1539" s="12" t="s">
        <v>122</v>
      </c>
      <c r="S1539" s="12" t="s">
        <v>123</v>
      </c>
      <c r="T1539" s="12" t="s">
        <v>121</v>
      </c>
      <c r="U1539" s="12" t="s">
        <v>121</v>
      </c>
      <c r="V1539" s="50" t="s">
        <v>2185</v>
      </c>
      <c r="W1539" s="50" t="s">
        <v>2200</v>
      </c>
      <c r="X1539" s="4">
        <v>43579</v>
      </c>
      <c r="Y1539" s="4">
        <v>43579</v>
      </c>
      <c r="Z1539" s="12">
        <v>1532</v>
      </c>
      <c r="AA1539" s="62">
        <v>398</v>
      </c>
      <c r="AB1539" s="12">
        <v>0</v>
      </c>
      <c r="AE1539" s="60">
        <v>1532</v>
      </c>
      <c r="AF1539" s="17" t="s">
        <v>2111</v>
      </c>
      <c r="AG1539" s="12" t="s">
        <v>127</v>
      </c>
      <c r="AH1539" s="4">
        <v>43668</v>
      </c>
      <c r="AI1539" s="4">
        <v>43668</v>
      </c>
      <c r="AJ1539" s="12" t="s">
        <v>128</v>
      </c>
    </row>
    <row r="1540" spans="1:36" x14ac:dyDescent="0.25">
      <c r="A1540" s="60">
        <v>2019</v>
      </c>
      <c r="B1540" s="4">
        <v>43556</v>
      </c>
      <c r="C1540" s="4">
        <v>43646</v>
      </c>
      <c r="D1540" s="60" t="s">
        <v>94</v>
      </c>
      <c r="E1540" s="62" t="s">
        <v>114</v>
      </c>
      <c r="F1540" s="62" t="s">
        <v>1818</v>
      </c>
      <c r="G1540" s="62" t="s">
        <v>1818</v>
      </c>
      <c r="H1540" s="62" t="s">
        <v>1841</v>
      </c>
      <c r="I1540" t="s">
        <v>335</v>
      </c>
      <c r="J1540" t="s">
        <v>2140</v>
      </c>
      <c r="K1540" t="s">
        <v>232</v>
      </c>
      <c r="L1540" s="12" t="s">
        <v>101</v>
      </c>
      <c r="M1540" s="62" t="s">
        <v>467</v>
      </c>
      <c r="N1540" s="12" t="s">
        <v>103</v>
      </c>
      <c r="O1540" s="12">
        <v>0</v>
      </c>
      <c r="P1540" s="12">
        <v>0</v>
      </c>
      <c r="Q1540" s="12" t="s">
        <v>121</v>
      </c>
      <c r="R1540" s="12" t="s">
        <v>122</v>
      </c>
      <c r="S1540" s="12" t="s">
        <v>123</v>
      </c>
      <c r="T1540" s="12" t="s">
        <v>121</v>
      </c>
      <c r="U1540" s="12" t="s">
        <v>2214</v>
      </c>
      <c r="V1540" s="50" t="s">
        <v>2186</v>
      </c>
      <c r="W1540" s="50" t="s">
        <v>2201</v>
      </c>
      <c r="X1540" s="4">
        <v>43583</v>
      </c>
      <c r="Y1540" s="4">
        <v>43586</v>
      </c>
      <c r="Z1540" s="12">
        <v>1533</v>
      </c>
      <c r="AA1540" s="50">
        <v>1090.99</v>
      </c>
      <c r="AB1540" s="12">
        <v>0</v>
      </c>
      <c r="AE1540" s="60">
        <v>1533</v>
      </c>
      <c r="AF1540" s="17" t="s">
        <v>2111</v>
      </c>
      <c r="AG1540" s="12" t="s">
        <v>127</v>
      </c>
      <c r="AH1540" s="4">
        <v>43668</v>
      </c>
      <c r="AI1540" s="4">
        <v>43668</v>
      </c>
      <c r="AJ1540" s="12" t="s">
        <v>128</v>
      </c>
    </row>
    <row r="1541" spans="1:36" x14ac:dyDescent="0.25">
      <c r="A1541" s="60">
        <v>2019</v>
      </c>
      <c r="B1541" s="4">
        <v>43556</v>
      </c>
      <c r="C1541" s="4">
        <v>43646</v>
      </c>
      <c r="D1541" s="60" t="s">
        <v>94</v>
      </c>
      <c r="E1541" s="62" t="s">
        <v>114</v>
      </c>
      <c r="F1541" s="62" t="s">
        <v>1818</v>
      </c>
      <c r="G1541" s="62" t="s">
        <v>1818</v>
      </c>
      <c r="H1541" s="62" t="s">
        <v>1841</v>
      </c>
      <c r="I1541" t="s">
        <v>335</v>
      </c>
      <c r="J1541" t="s">
        <v>2140</v>
      </c>
      <c r="K1541" t="s">
        <v>232</v>
      </c>
      <c r="L1541" s="12" t="s">
        <v>101</v>
      </c>
      <c r="M1541" s="62" t="s">
        <v>467</v>
      </c>
      <c r="N1541" s="12" t="s">
        <v>103</v>
      </c>
      <c r="O1541" s="12">
        <v>0</v>
      </c>
      <c r="P1541" s="12">
        <v>0</v>
      </c>
      <c r="Q1541" s="12" t="s">
        <v>121</v>
      </c>
      <c r="R1541" s="12" t="s">
        <v>122</v>
      </c>
      <c r="S1541" s="12" t="s">
        <v>123</v>
      </c>
      <c r="T1541" s="12" t="s">
        <v>121</v>
      </c>
      <c r="U1541" s="12" t="s">
        <v>2214</v>
      </c>
      <c r="V1541" s="50" t="s">
        <v>2186</v>
      </c>
      <c r="W1541" s="50" t="s">
        <v>2201</v>
      </c>
      <c r="X1541" s="4">
        <v>43583</v>
      </c>
      <c r="Y1541" s="4">
        <v>43586</v>
      </c>
      <c r="Z1541" s="12">
        <v>1534</v>
      </c>
      <c r="AA1541" s="50">
        <v>4200</v>
      </c>
      <c r="AB1541" s="12">
        <v>0</v>
      </c>
      <c r="AE1541" s="60">
        <v>1534</v>
      </c>
      <c r="AF1541" s="17" t="s">
        <v>2111</v>
      </c>
      <c r="AG1541" s="12" t="s">
        <v>127</v>
      </c>
      <c r="AH1541" s="4">
        <v>43668</v>
      </c>
      <c r="AI1541" s="4">
        <v>43668</v>
      </c>
      <c r="AJ1541" s="12" t="s">
        <v>128</v>
      </c>
    </row>
    <row r="1542" spans="1:36" x14ac:dyDescent="0.25">
      <c r="A1542" s="60">
        <v>2019</v>
      </c>
      <c r="B1542" s="4">
        <v>43556</v>
      </c>
      <c r="C1542" s="4">
        <v>43646</v>
      </c>
      <c r="D1542" s="60" t="s">
        <v>94</v>
      </c>
      <c r="E1542" s="62" t="s">
        <v>114</v>
      </c>
      <c r="F1542" s="62" t="s">
        <v>2172</v>
      </c>
      <c r="G1542" s="62" t="s">
        <v>2172</v>
      </c>
      <c r="H1542" s="62" t="s">
        <v>1802</v>
      </c>
      <c r="I1542" t="s">
        <v>583</v>
      </c>
      <c r="J1542" t="s">
        <v>584</v>
      </c>
      <c r="K1542" t="s">
        <v>148</v>
      </c>
      <c r="L1542" s="12" t="s">
        <v>101</v>
      </c>
      <c r="M1542" s="62" t="s">
        <v>1803</v>
      </c>
      <c r="N1542" s="12" t="s">
        <v>103</v>
      </c>
      <c r="O1542" s="12">
        <v>0</v>
      </c>
      <c r="P1542" s="12">
        <v>0</v>
      </c>
      <c r="Q1542" s="12" t="s">
        <v>121</v>
      </c>
      <c r="R1542" s="12" t="s">
        <v>122</v>
      </c>
      <c r="S1542" s="12" t="s">
        <v>123</v>
      </c>
      <c r="T1542" s="12" t="s">
        <v>121</v>
      </c>
      <c r="U1542" s="12" t="s">
        <v>121</v>
      </c>
      <c r="V1542" s="50" t="s">
        <v>2185</v>
      </c>
      <c r="W1542" s="50" t="s">
        <v>2202</v>
      </c>
      <c r="X1542" s="4">
        <v>43558</v>
      </c>
      <c r="Y1542" s="4">
        <v>43558</v>
      </c>
      <c r="Z1542" s="12">
        <v>1535</v>
      </c>
      <c r="AA1542" s="62">
        <v>600</v>
      </c>
      <c r="AB1542" s="12">
        <v>0</v>
      </c>
      <c r="AE1542" s="60">
        <v>1535</v>
      </c>
      <c r="AF1542" s="17" t="s">
        <v>2111</v>
      </c>
      <c r="AG1542" s="12" t="s">
        <v>127</v>
      </c>
      <c r="AH1542" s="4">
        <v>43668</v>
      </c>
      <c r="AI1542" s="4">
        <v>43668</v>
      </c>
      <c r="AJ1542" s="12" t="s">
        <v>128</v>
      </c>
    </row>
    <row r="1543" spans="1:36" x14ac:dyDescent="0.25">
      <c r="A1543" s="60">
        <v>2019</v>
      </c>
      <c r="B1543" s="4">
        <v>43556</v>
      </c>
      <c r="C1543" s="4">
        <v>43646</v>
      </c>
      <c r="D1543" s="60" t="s">
        <v>94</v>
      </c>
      <c r="E1543" s="62" t="s">
        <v>114</v>
      </c>
      <c r="F1543" s="62" t="s">
        <v>2165</v>
      </c>
      <c r="G1543" s="62" t="s">
        <v>2165</v>
      </c>
      <c r="H1543" s="62" t="s">
        <v>214</v>
      </c>
      <c r="I1543" t="s">
        <v>488</v>
      </c>
      <c r="J1543" t="s">
        <v>598</v>
      </c>
      <c r="K1543" t="s">
        <v>489</v>
      </c>
      <c r="L1543" s="12" t="s">
        <v>101</v>
      </c>
      <c r="M1543" s="62" t="s">
        <v>753</v>
      </c>
      <c r="N1543" s="12" t="s">
        <v>103</v>
      </c>
      <c r="O1543" s="12">
        <v>0</v>
      </c>
      <c r="P1543" s="12">
        <v>0</v>
      </c>
      <c r="Q1543" s="12" t="s">
        <v>121</v>
      </c>
      <c r="R1543" s="12" t="s">
        <v>122</v>
      </c>
      <c r="S1543" s="12" t="s">
        <v>123</v>
      </c>
      <c r="T1543" s="12" t="s">
        <v>121</v>
      </c>
      <c r="U1543" s="12" t="s">
        <v>121</v>
      </c>
      <c r="V1543" s="50" t="s">
        <v>2185</v>
      </c>
      <c r="W1543" s="50" t="s">
        <v>2203</v>
      </c>
      <c r="X1543" s="4">
        <v>43558</v>
      </c>
      <c r="Y1543" s="4">
        <v>43561</v>
      </c>
      <c r="Z1543" s="12">
        <v>1536</v>
      </c>
      <c r="AA1543" s="50">
        <v>1775</v>
      </c>
      <c r="AB1543" s="12">
        <v>0</v>
      </c>
      <c r="AE1543" s="60">
        <v>1536</v>
      </c>
      <c r="AF1543" s="17" t="s">
        <v>2111</v>
      </c>
      <c r="AG1543" s="12" t="s">
        <v>127</v>
      </c>
      <c r="AH1543" s="4">
        <v>43668</v>
      </c>
      <c r="AI1543" s="4">
        <v>43668</v>
      </c>
      <c r="AJ1543" s="12" t="s">
        <v>128</v>
      </c>
    </row>
    <row r="1544" spans="1:36" x14ac:dyDescent="0.25">
      <c r="A1544" s="60">
        <v>2019</v>
      </c>
      <c r="B1544" s="4">
        <v>43556</v>
      </c>
      <c r="C1544" s="4">
        <v>43646</v>
      </c>
      <c r="D1544" s="60" t="s">
        <v>94</v>
      </c>
      <c r="E1544" s="62" t="s">
        <v>114</v>
      </c>
      <c r="F1544" s="62" t="s">
        <v>2165</v>
      </c>
      <c r="G1544" s="62" t="s">
        <v>2165</v>
      </c>
      <c r="H1544" s="62" t="s">
        <v>214</v>
      </c>
      <c r="I1544" t="s">
        <v>488</v>
      </c>
      <c r="J1544" t="s">
        <v>598</v>
      </c>
      <c r="K1544" t="s">
        <v>489</v>
      </c>
      <c r="L1544" s="12" t="s">
        <v>101</v>
      </c>
      <c r="M1544" s="62" t="s">
        <v>753</v>
      </c>
      <c r="N1544" s="12" t="s">
        <v>103</v>
      </c>
      <c r="O1544" s="12">
        <v>0</v>
      </c>
      <c r="P1544" s="12">
        <v>0</v>
      </c>
      <c r="Q1544" s="12" t="s">
        <v>121</v>
      </c>
      <c r="R1544" s="12" t="s">
        <v>122</v>
      </c>
      <c r="S1544" s="12" t="s">
        <v>123</v>
      </c>
      <c r="T1544" s="12" t="s">
        <v>121</v>
      </c>
      <c r="U1544" s="12" t="s">
        <v>121</v>
      </c>
      <c r="V1544" s="50" t="s">
        <v>2185</v>
      </c>
      <c r="W1544" s="50" t="s">
        <v>2203</v>
      </c>
      <c r="X1544" s="4">
        <v>43558</v>
      </c>
      <c r="Y1544" s="4">
        <v>43561</v>
      </c>
      <c r="Z1544" s="12">
        <v>1537</v>
      </c>
      <c r="AA1544" s="50">
        <v>3997.99</v>
      </c>
      <c r="AB1544" s="12">
        <v>0</v>
      </c>
      <c r="AE1544" s="60">
        <v>1537</v>
      </c>
      <c r="AF1544" s="17" t="s">
        <v>2111</v>
      </c>
      <c r="AG1544" s="12" t="s">
        <v>127</v>
      </c>
      <c r="AH1544" s="4">
        <v>43668</v>
      </c>
      <c r="AI1544" s="4">
        <v>43668</v>
      </c>
      <c r="AJ1544" s="12" t="s">
        <v>128</v>
      </c>
    </row>
    <row r="1545" spans="1:36" x14ac:dyDescent="0.25">
      <c r="A1545" s="60">
        <v>2019</v>
      </c>
      <c r="B1545" s="4">
        <v>43556</v>
      </c>
      <c r="C1545" s="4">
        <v>43646</v>
      </c>
      <c r="D1545" s="60" t="s">
        <v>94</v>
      </c>
      <c r="E1545" s="62" t="s">
        <v>114</v>
      </c>
      <c r="F1545" s="62" t="s">
        <v>1700</v>
      </c>
      <c r="G1545" s="62" t="s">
        <v>1700</v>
      </c>
      <c r="H1545" s="62" t="s">
        <v>214</v>
      </c>
      <c r="I1545" t="s">
        <v>490</v>
      </c>
      <c r="J1545" t="s">
        <v>1676</v>
      </c>
      <c r="K1545" t="s">
        <v>148</v>
      </c>
      <c r="L1545" s="12" t="s">
        <v>101</v>
      </c>
      <c r="M1545" s="62" t="s">
        <v>753</v>
      </c>
      <c r="N1545" s="12" t="s">
        <v>103</v>
      </c>
      <c r="O1545" s="12">
        <v>0</v>
      </c>
      <c r="P1545" s="12">
        <v>0</v>
      </c>
      <c r="Q1545" s="12" t="s">
        <v>121</v>
      </c>
      <c r="R1545" s="12" t="s">
        <v>122</v>
      </c>
      <c r="S1545" s="12" t="s">
        <v>123</v>
      </c>
      <c r="T1545" s="12" t="s">
        <v>121</v>
      </c>
      <c r="U1545" s="12" t="s">
        <v>121</v>
      </c>
      <c r="V1545" s="50" t="s">
        <v>2185</v>
      </c>
      <c r="W1545" s="50" t="s">
        <v>2203</v>
      </c>
      <c r="X1545" s="4">
        <v>43558</v>
      </c>
      <c r="Y1545" s="4">
        <v>43561</v>
      </c>
      <c r="Z1545" s="12">
        <v>1538</v>
      </c>
      <c r="AA1545" s="50">
        <v>1367.01</v>
      </c>
      <c r="AB1545" s="12">
        <v>0</v>
      </c>
      <c r="AE1545" s="60">
        <v>1538</v>
      </c>
      <c r="AF1545" s="17" t="s">
        <v>2111</v>
      </c>
      <c r="AG1545" s="12" t="s">
        <v>127</v>
      </c>
      <c r="AH1545" s="4">
        <v>43668</v>
      </c>
      <c r="AI1545" s="4">
        <v>43668</v>
      </c>
      <c r="AJ1545" s="12" t="s">
        <v>128</v>
      </c>
    </row>
    <row r="1546" spans="1:36" x14ac:dyDescent="0.25">
      <c r="A1546" s="60">
        <v>2019</v>
      </c>
      <c r="B1546" s="4">
        <v>43556</v>
      </c>
      <c r="C1546" s="4">
        <v>43646</v>
      </c>
      <c r="D1546" s="60" t="s">
        <v>94</v>
      </c>
      <c r="E1546" s="62" t="s">
        <v>114</v>
      </c>
      <c r="F1546" s="62" t="s">
        <v>1700</v>
      </c>
      <c r="G1546" s="62" t="s">
        <v>1700</v>
      </c>
      <c r="H1546" s="62" t="s">
        <v>214</v>
      </c>
      <c r="I1546" t="s">
        <v>490</v>
      </c>
      <c r="J1546" t="s">
        <v>1676</v>
      </c>
      <c r="K1546" t="s">
        <v>148</v>
      </c>
      <c r="L1546" s="12" t="s">
        <v>101</v>
      </c>
      <c r="M1546" s="62" t="s">
        <v>753</v>
      </c>
      <c r="N1546" s="12" t="s">
        <v>103</v>
      </c>
      <c r="O1546" s="12">
        <v>0</v>
      </c>
      <c r="P1546" s="12">
        <v>0</v>
      </c>
      <c r="Q1546" s="12" t="s">
        <v>121</v>
      </c>
      <c r="R1546" s="12" t="s">
        <v>122</v>
      </c>
      <c r="S1546" s="12" t="s">
        <v>123</v>
      </c>
      <c r="T1546" s="12" t="s">
        <v>121</v>
      </c>
      <c r="U1546" s="12" t="s">
        <v>121</v>
      </c>
      <c r="V1546" s="50" t="s">
        <v>2185</v>
      </c>
      <c r="W1546" s="50" t="s">
        <v>2203</v>
      </c>
      <c r="X1546" s="4">
        <v>43558</v>
      </c>
      <c r="Y1546" s="4">
        <v>43561</v>
      </c>
      <c r="Z1546" s="12">
        <v>1539</v>
      </c>
      <c r="AA1546" s="50">
        <v>2618.0100000000002</v>
      </c>
      <c r="AB1546" s="12">
        <v>0</v>
      </c>
      <c r="AE1546" s="60">
        <v>1539</v>
      </c>
      <c r="AF1546" s="17" t="s">
        <v>2111</v>
      </c>
      <c r="AG1546" s="12" t="s">
        <v>127</v>
      </c>
      <c r="AH1546" s="4">
        <v>43668</v>
      </c>
      <c r="AI1546" s="4">
        <v>43668</v>
      </c>
      <c r="AJ1546" s="12" t="s">
        <v>128</v>
      </c>
    </row>
    <row r="1547" spans="1:36" x14ac:dyDescent="0.25">
      <c r="A1547" s="60">
        <v>2019</v>
      </c>
      <c r="B1547" s="4">
        <v>43556</v>
      </c>
      <c r="C1547" s="4">
        <v>43646</v>
      </c>
      <c r="D1547" s="60" t="s">
        <v>94</v>
      </c>
      <c r="E1547" s="62" t="s">
        <v>129</v>
      </c>
      <c r="F1547" s="62" t="s">
        <v>1816</v>
      </c>
      <c r="G1547" s="62" t="s">
        <v>1816</v>
      </c>
      <c r="H1547" s="62" t="s">
        <v>214</v>
      </c>
      <c r="I1547" t="s">
        <v>1028</v>
      </c>
      <c r="J1547" t="s">
        <v>499</v>
      </c>
      <c r="K1547" t="s">
        <v>500</v>
      </c>
      <c r="L1547" s="12" t="s">
        <v>101</v>
      </c>
      <c r="M1547" s="62" t="s">
        <v>753</v>
      </c>
      <c r="N1547" s="12" t="s">
        <v>103</v>
      </c>
      <c r="O1547" s="12">
        <v>0</v>
      </c>
      <c r="P1547" s="12">
        <v>0</v>
      </c>
      <c r="Q1547" s="12" t="s">
        <v>121</v>
      </c>
      <c r="R1547" s="12" t="s">
        <v>122</v>
      </c>
      <c r="S1547" s="12" t="s">
        <v>123</v>
      </c>
      <c r="T1547" s="12" t="s">
        <v>121</v>
      </c>
      <c r="U1547" s="12" t="s">
        <v>121</v>
      </c>
      <c r="V1547" s="50" t="s">
        <v>2185</v>
      </c>
      <c r="W1547" s="50" t="s">
        <v>2203</v>
      </c>
      <c r="X1547" s="4">
        <v>43558</v>
      </c>
      <c r="Y1547" s="4">
        <v>43561</v>
      </c>
      <c r="Z1547" s="12">
        <v>1540</v>
      </c>
      <c r="AA1547" s="50">
        <v>1380.01</v>
      </c>
      <c r="AB1547" s="12">
        <v>0</v>
      </c>
      <c r="AE1547" s="60">
        <v>1540</v>
      </c>
      <c r="AF1547" s="17" t="s">
        <v>2111</v>
      </c>
      <c r="AG1547" s="12" t="s">
        <v>127</v>
      </c>
      <c r="AH1547" s="4">
        <v>43668</v>
      </c>
      <c r="AI1547" s="4">
        <v>43668</v>
      </c>
      <c r="AJ1547" s="12" t="s">
        <v>128</v>
      </c>
    </row>
    <row r="1548" spans="1:36" x14ac:dyDescent="0.25">
      <c r="A1548" s="60">
        <v>2019</v>
      </c>
      <c r="B1548" s="4">
        <v>43556</v>
      </c>
      <c r="C1548" s="4">
        <v>43646</v>
      </c>
      <c r="D1548" s="60" t="s">
        <v>94</v>
      </c>
      <c r="E1548" s="62" t="s">
        <v>129</v>
      </c>
      <c r="F1548" s="62" t="s">
        <v>1816</v>
      </c>
      <c r="G1548" s="62" t="s">
        <v>1816</v>
      </c>
      <c r="H1548" s="62" t="s">
        <v>214</v>
      </c>
      <c r="I1548" t="s">
        <v>1028</v>
      </c>
      <c r="J1548" t="s">
        <v>499</v>
      </c>
      <c r="K1548" t="s">
        <v>500</v>
      </c>
      <c r="L1548" s="12" t="s">
        <v>101</v>
      </c>
      <c r="M1548" s="62" t="s">
        <v>753</v>
      </c>
      <c r="N1548" s="12" t="s">
        <v>103</v>
      </c>
      <c r="O1548" s="12">
        <v>0</v>
      </c>
      <c r="P1548" s="12">
        <v>0</v>
      </c>
      <c r="Q1548" s="12" t="s">
        <v>121</v>
      </c>
      <c r="R1548" s="12" t="s">
        <v>122</v>
      </c>
      <c r="S1548" s="12" t="s">
        <v>123</v>
      </c>
      <c r="T1548" s="12" t="s">
        <v>121</v>
      </c>
      <c r="U1548" s="12" t="s">
        <v>121</v>
      </c>
      <c r="V1548" s="50" t="s">
        <v>2185</v>
      </c>
      <c r="W1548" s="50" t="s">
        <v>2203</v>
      </c>
      <c r="X1548" s="4">
        <v>43558</v>
      </c>
      <c r="Y1548" s="4">
        <v>43561</v>
      </c>
      <c r="Z1548" s="12">
        <v>1541</v>
      </c>
      <c r="AA1548" s="62">
        <v>851.5</v>
      </c>
      <c r="AB1548" s="12">
        <v>0</v>
      </c>
      <c r="AE1548" s="60">
        <v>1541</v>
      </c>
      <c r="AF1548" s="17" t="s">
        <v>2111</v>
      </c>
      <c r="AG1548" s="12" t="s">
        <v>127</v>
      </c>
      <c r="AH1548" s="4">
        <v>43668</v>
      </c>
      <c r="AI1548" s="4">
        <v>43668</v>
      </c>
      <c r="AJ1548" s="12" t="s">
        <v>128</v>
      </c>
    </row>
    <row r="1549" spans="1:36" x14ac:dyDescent="0.25">
      <c r="A1549" s="60">
        <v>2019</v>
      </c>
      <c r="B1549" s="4">
        <v>43556</v>
      </c>
      <c r="C1549" s="4">
        <v>43646</v>
      </c>
      <c r="D1549" s="60" t="s">
        <v>94</v>
      </c>
      <c r="E1549" s="62" t="s">
        <v>374</v>
      </c>
      <c r="F1549" s="62" t="s">
        <v>2347</v>
      </c>
      <c r="G1549" s="66" t="s">
        <v>2347</v>
      </c>
      <c r="H1549" s="62" t="s">
        <v>316</v>
      </c>
      <c r="I1549" t="s">
        <v>2141</v>
      </c>
      <c r="J1549" t="s">
        <v>2142</v>
      </c>
      <c r="K1549" t="s">
        <v>2143</v>
      </c>
      <c r="L1549" s="12" t="s">
        <v>101</v>
      </c>
      <c r="M1549" s="62" t="s">
        <v>385</v>
      </c>
      <c r="N1549" s="12" t="s">
        <v>103</v>
      </c>
      <c r="O1549" s="12">
        <v>0</v>
      </c>
      <c r="P1549" s="12">
        <v>0</v>
      </c>
      <c r="Q1549" s="12" t="s">
        <v>121</v>
      </c>
      <c r="R1549" s="12" t="s">
        <v>122</v>
      </c>
      <c r="S1549" s="12" t="s">
        <v>123</v>
      </c>
      <c r="T1549" s="12" t="s">
        <v>121</v>
      </c>
      <c r="U1549" s="12" t="s">
        <v>122</v>
      </c>
      <c r="V1549" s="50" t="s">
        <v>261</v>
      </c>
      <c r="W1549" s="50" t="s">
        <v>2204</v>
      </c>
      <c r="X1549" s="4">
        <v>43581</v>
      </c>
      <c r="Y1549" s="4">
        <v>43583</v>
      </c>
      <c r="Z1549" s="12">
        <v>1542</v>
      </c>
      <c r="AA1549" s="62">
        <v>869.98</v>
      </c>
      <c r="AB1549" s="12">
        <v>0</v>
      </c>
      <c r="AE1549" s="60">
        <v>1542</v>
      </c>
      <c r="AF1549" s="17" t="s">
        <v>2111</v>
      </c>
      <c r="AG1549" s="12" t="s">
        <v>127</v>
      </c>
      <c r="AH1549" s="4">
        <v>43668</v>
      </c>
      <c r="AI1549" s="4">
        <v>43668</v>
      </c>
      <c r="AJ1549" s="12" t="s">
        <v>128</v>
      </c>
    </row>
    <row r="1550" spans="1:36" x14ac:dyDescent="0.25">
      <c r="A1550" s="60">
        <v>2019</v>
      </c>
      <c r="B1550" s="4">
        <v>43556</v>
      </c>
      <c r="C1550" s="4">
        <v>43646</v>
      </c>
      <c r="D1550" s="60" t="s">
        <v>94</v>
      </c>
      <c r="E1550" s="62" t="s">
        <v>374</v>
      </c>
      <c r="F1550" s="66" t="s">
        <v>2347</v>
      </c>
      <c r="G1550" s="66" t="s">
        <v>2347</v>
      </c>
      <c r="H1550" s="62" t="s">
        <v>316</v>
      </c>
      <c r="I1550" t="s">
        <v>2141</v>
      </c>
      <c r="J1550" t="s">
        <v>2142</v>
      </c>
      <c r="K1550" t="s">
        <v>2143</v>
      </c>
      <c r="L1550" s="12" t="s">
        <v>101</v>
      </c>
      <c r="M1550" s="62" t="s">
        <v>385</v>
      </c>
      <c r="N1550" s="12" t="s">
        <v>103</v>
      </c>
      <c r="O1550" s="12">
        <v>0</v>
      </c>
      <c r="P1550" s="12">
        <v>0</v>
      </c>
      <c r="Q1550" s="12" t="s">
        <v>121</v>
      </c>
      <c r="R1550" s="12" t="s">
        <v>122</v>
      </c>
      <c r="S1550" s="12" t="s">
        <v>123</v>
      </c>
      <c r="T1550" s="12" t="s">
        <v>121</v>
      </c>
      <c r="U1550" s="12" t="s">
        <v>122</v>
      </c>
      <c r="V1550" s="50" t="s">
        <v>261</v>
      </c>
      <c r="W1550" s="50" t="s">
        <v>2204</v>
      </c>
      <c r="X1550" s="4">
        <v>43581</v>
      </c>
      <c r="Y1550" s="4">
        <v>43583</v>
      </c>
      <c r="Z1550" s="12">
        <v>1543</v>
      </c>
      <c r="AA1550" s="62">
        <v>380.01</v>
      </c>
      <c r="AB1550" s="12">
        <v>0</v>
      </c>
      <c r="AE1550" s="60">
        <v>1543</v>
      </c>
      <c r="AF1550" s="17" t="s">
        <v>2111</v>
      </c>
      <c r="AG1550" s="12" t="s">
        <v>127</v>
      </c>
      <c r="AH1550" s="4">
        <v>43668</v>
      </c>
      <c r="AI1550" s="4">
        <v>43668</v>
      </c>
      <c r="AJ1550" s="12" t="s">
        <v>128</v>
      </c>
    </row>
    <row r="1551" spans="1:36" x14ac:dyDescent="0.25">
      <c r="A1551" s="60">
        <v>2019</v>
      </c>
      <c r="B1551" s="4">
        <v>43556</v>
      </c>
      <c r="C1551" s="4">
        <v>43646</v>
      </c>
      <c r="D1551" s="60" t="s">
        <v>94</v>
      </c>
      <c r="E1551" s="62" t="s">
        <v>114</v>
      </c>
      <c r="F1551" s="62" t="s">
        <v>1818</v>
      </c>
      <c r="G1551" s="62" t="s">
        <v>1818</v>
      </c>
      <c r="H1551" s="62" t="s">
        <v>1841</v>
      </c>
      <c r="I1551" t="s">
        <v>335</v>
      </c>
      <c r="J1551" t="s">
        <v>2140</v>
      </c>
      <c r="K1551" t="s">
        <v>232</v>
      </c>
      <c r="L1551" s="12" t="s">
        <v>101</v>
      </c>
      <c r="M1551" s="62" t="s">
        <v>467</v>
      </c>
      <c r="N1551" s="12" t="s">
        <v>103</v>
      </c>
      <c r="O1551" s="12">
        <v>0</v>
      </c>
      <c r="P1551" s="12">
        <v>0</v>
      </c>
      <c r="Q1551" s="12" t="s">
        <v>121</v>
      </c>
      <c r="R1551" s="12" t="s">
        <v>122</v>
      </c>
      <c r="S1551" s="12" t="s">
        <v>123</v>
      </c>
      <c r="T1551" s="12" t="s">
        <v>121</v>
      </c>
      <c r="U1551" s="12" t="s">
        <v>1821</v>
      </c>
      <c r="V1551" s="50" t="s">
        <v>2187</v>
      </c>
      <c r="W1551" s="50" t="s">
        <v>2205</v>
      </c>
      <c r="X1551" s="4">
        <v>43557</v>
      </c>
      <c r="Y1551" s="4">
        <v>43558</v>
      </c>
      <c r="Z1551" s="12">
        <v>1544</v>
      </c>
      <c r="AA1551" s="62">
        <v>118</v>
      </c>
      <c r="AB1551" s="12">
        <v>0</v>
      </c>
      <c r="AE1551" s="60">
        <v>1544</v>
      </c>
      <c r="AF1551" s="17" t="s">
        <v>2111</v>
      </c>
      <c r="AG1551" s="12" t="s">
        <v>127</v>
      </c>
      <c r="AH1551" s="4">
        <v>43668</v>
      </c>
      <c r="AI1551" s="4">
        <v>43668</v>
      </c>
      <c r="AJ1551" s="12" t="s">
        <v>128</v>
      </c>
    </row>
    <row r="1552" spans="1:36" x14ac:dyDescent="0.25">
      <c r="A1552" s="60">
        <v>2019</v>
      </c>
      <c r="B1552" s="4">
        <v>43556</v>
      </c>
      <c r="C1552" s="4">
        <v>43646</v>
      </c>
      <c r="D1552" s="60" t="s">
        <v>94</v>
      </c>
      <c r="E1552" s="62" t="s">
        <v>129</v>
      </c>
      <c r="F1552" s="62" t="s">
        <v>2173</v>
      </c>
      <c r="G1552" s="62" t="s">
        <v>2173</v>
      </c>
      <c r="H1552" s="62" t="s">
        <v>1841</v>
      </c>
      <c r="I1552" t="s">
        <v>1709</v>
      </c>
      <c r="J1552" t="s">
        <v>344</v>
      </c>
      <c r="K1552" t="s">
        <v>119</v>
      </c>
      <c r="L1552" s="12" t="s">
        <v>101</v>
      </c>
      <c r="M1552" s="62" t="s">
        <v>467</v>
      </c>
      <c r="N1552" s="12" t="s">
        <v>103</v>
      </c>
      <c r="O1552" s="12">
        <v>0</v>
      </c>
      <c r="P1552" s="12">
        <v>0</v>
      </c>
      <c r="Q1552" s="12" t="s">
        <v>121</v>
      </c>
      <c r="R1552" s="12" t="s">
        <v>122</v>
      </c>
      <c r="S1552" s="12" t="s">
        <v>123</v>
      </c>
      <c r="T1552" s="12" t="s">
        <v>121</v>
      </c>
      <c r="U1552" s="12" t="s">
        <v>1821</v>
      </c>
      <c r="V1552" s="50" t="s">
        <v>2187</v>
      </c>
      <c r="W1552" s="50" t="s">
        <v>2205</v>
      </c>
      <c r="X1552" s="4">
        <v>43557</v>
      </c>
      <c r="Y1552" s="4">
        <v>43558</v>
      </c>
      <c r="Z1552" s="12">
        <v>1545</v>
      </c>
      <c r="AA1552" s="62">
        <v>631</v>
      </c>
      <c r="AB1552" s="12">
        <v>0</v>
      </c>
      <c r="AE1552" s="60">
        <v>1545</v>
      </c>
      <c r="AF1552" s="17" t="s">
        <v>2111</v>
      </c>
      <c r="AG1552" s="12" t="s">
        <v>127</v>
      </c>
      <c r="AH1552" s="4">
        <v>43668</v>
      </c>
      <c r="AI1552" s="4">
        <v>43668</v>
      </c>
      <c r="AJ1552" s="12" t="s">
        <v>128</v>
      </c>
    </row>
    <row r="1553" spans="1:36" x14ac:dyDescent="0.25">
      <c r="A1553" s="60">
        <v>2019</v>
      </c>
      <c r="B1553" s="4">
        <v>43556</v>
      </c>
      <c r="C1553" s="4">
        <v>43646</v>
      </c>
      <c r="D1553" s="60" t="s">
        <v>94</v>
      </c>
      <c r="E1553" s="62" t="s">
        <v>129</v>
      </c>
      <c r="F1553" s="62" t="s">
        <v>2173</v>
      </c>
      <c r="G1553" s="62" t="s">
        <v>2173</v>
      </c>
      <c r="H1553" s="62" t="s">
        <v>1841</v>
      </c>
      <c r="I1553" t="s">
        <v>1709</v>
      </c>
      <c r="J1553" t="s">
        <v>344</v>
      </c>
      <c r="K1553" t="s">
        <v>119</v>
      </c>
      <c r="L1553" s="12" t="s">
        <v>101</v>
      </c>
      <c r="M1553" s="62" t="s">
        <v>467</v>
      </c>
      <c r="N1553" s="12" t="s">
        <v>103</v>
      </c>
      <c r="O1553" s="12">
        <v>0</v>
      </c>
      <c r="P1553" s="12">
        <v>0</v>
      </c>
      <c r="Q1553" s="12" t="s">
        <v>121</v>
      </c>
      <c r="R1553" s="12" t="s">
        <v>122</v>
      </c>
      <c r="S1553" s="12" t="s">
        <v>123</v>
      </c>
      <c r="T1553" s="12" t="s">
        <v>121</v>
      </c>
      <c r="U1553" s="12" t="s">
        <v>1821</v>
      </c>
      <c r="V1553" s="50" t="s">
        <v>2187</v>
      </c>
      <c r="W1553" s="50" t="s">
        <v>2205</v>
      </c>
      <c r="X1553" s="4">
        <v>43557</v>
      </c>
      <c r="Y1553" s="4">
        <v>43558</v>
      </c>
      <c r="Z1553" s="12">
        <v>1546</v>
      </c>
      <c r="AA1553" s="62">
        <v>900</v>
      </c>
      <c r="AB1553" s="12">
        <v>0</v>
      </c>
      <c r="AE1553" s="60">
        <v>1546</v>
      </c>
      <c r="AF1553" s="17" t="s">
        <v>2111</v>
      </c>
      <c r="AG1553" s="12" t="s">
        <v>127</v>
      </c>
      <c r="AH1553" s="4">
        <v>43668</v>
      </c>
      <c r="AI1553" s="4">
        <v>43668</v>
      </c>
      <c r="AJ1553" s="12" t="s">
        <v>128</v>
      </c>
    </row>
    <row r="1554" spans="1:36" x14ac:dyDescent="0.25">
      <c r="A1554" s="60">
        <v>2019</v>
      </c>
      <c r="B1554" s="4">
        <v>43556</v>
      </c>
      <c r="C1554" s="4">
        <v>43646</v>
      </c>
      <c r="D1554" s="60" t="s">
        <v>94</v>
      </c>
      <c r="E1554" s="62" t="s">
        <v>129</v>
      </c>
      <c r="F1554" s="62" t="s">
        <v>1828</v>
      </c>
      <c r="G1554" s="62" t="s">
        <v>1828</v>
      </c>
      <c r="H1554" s="62" t="s">
        <v>582</v>
      </c>
      <c r="I1554" t="s">
        <v>1734</v>
      </c>
      <c r="J1554" t="s">
        <v>1718</v>
      </c>
      <c r="K1554" t="s">
        <v>595</v>
      </c>
      <c r="L1554" s="12" t="s">
        <v>101</v>
      </c>
      <c r="M1554" s="62" t="s">
        <v>585</v>
      </c>
      <c r="N1554" s="12" t="s">
        <v>103</v>
      </c>
      <c r="O1554" s="12">
        <v>0</v>
      </c>
      <c r="P1554" s="12">
        <v>0</v>
      </c>
      <c r="Q1554" s="12" t="s">
        <v>121</v>
      </c>
      <c r="R1554" s="12" t="s">
        <v>122</v>
      </c>
      <c r="S1554" s="12" t="s">
        <v>123</v>
      </c>
      <c r="T1554" s="12" t="s">
        <v>121</v>
      </c>
      <c r="U1554" s="12" t="s">
        <v>122</v>
      </c>
      <c r="V1554" s="50" t="s">
        <v>2188</v>
      </c>
      <c r="W1554" s="50" t="s">
        <v>2206</v>
      </c>
      <c r="X1554" s="4">
        <v>43582</v>
      </c>
      <c r="Y1554" s="4">
        <v>43582</v>
      </c>
      <c r="Z1554" s="12">
        <v>1547</v>
      </c>
      <c r="AA1554" s="62">
        <v>346</v>
      </c>
      <c r="AB1554" s="12">
        <v>0</v>
      </c>
      <c r="AE1554" s="60">
        <v>1547</v>
      </c>
      <c r="AF1554" s="17" t="s">
        <v>2111</v>
      </c>
      <c r="AG1554" s="12" t="s">
        <v>127</v>
      </c>
      <c r="AH1554" s="4">
        <v>43668</v>
      </c>
      <c r="AI1554" s="4">
        <v>43668</v>
      </c>
      <c r="AJ1554" s="12" t="s">
        <v>128</v>
      </c>
    </row>
    <row r="1555" spans="1:36" x14ac:dyDescent="0.25">
      <c r="A1555" s="60">
        <v>2019</v>
      </c>
      <c r="B1555" s="4">
        <v>43556</v>
      </c>
      <c r="C1555" s="4">
        <v>43646</v>
      </c>
      <c r="D1555" s="60" t="s">
        <v>94</v>
      </c>
      <c r="E1555" s="62" t="s">
        <v>374</v>
      </c>
      <c r="F1555" s="62" t="s">
        <v>1823</v>
      </c>
      <c r="G1555" s="62" t="s">
        <v>1823</v>
      </c>
      <c r="H1555" s="62" t="s">
        <v>316</v>
      </c>
      <c r="I1555" t="s">
        <v>1782</v>
      </c>
      <c r="J1555" t="s">
        <v>541</v>
      </c>
      <c r="K1555" t="s">
        <v>399</v>
      </c>
      <c r="L1555" s="12" t="s">
        <v>101</v>
      </c>
      <c r="M1555" s="62" t="s">
        <v>385</v>
      </c>
      <c r="N1555" s="12" t="s">
        <v>103</v>
      </c>
      <c r="O1555" s="12">
        <v>0</v>
      </c>
      <c r="P1555" s="12">
        <v>0</v>
      </c>
      <c r="Q1555" s="12" t="s">
        <v>121</v>
      </c>
      <c r="R1555" s="12" t="s">
        <v>122</v>
      </c>
      <c r="S1555" s="12" t="s">
        <v>123</v>
      </c>
      <c r="T1555" s="12" t="s">
        <v>121</v>
      </c>
      <c r="U1555" s="12" t="s">
        <v>122</v>
      </c>
      <c r="V1555" s="50" t="s">
        <v>2188</v>
      </c>
      <c r="W1555" s="50" t="s">
        <v>2206</v>
      </c>
      <c r="X1555" s="4">
        <v>43582</v>
      </c>
      <c r="Y1555" s="4">
        <v>43582</v>
      </c>
      <c r="Z1555" s="12">
        <v>1548</v>
      </c>
      <c r="AA1555" s="62">
        <v>350</v>
      </c>
      <c r="AB1555" s="12">
        <v>0</v>
      </c>
      <c r="AE1555" s="60">
        <v>1548</v>
      </c>
      <c r="AF1555" s="17" t="s">
        <v>2111</v>
      </c>
      <c r="AG1555" s="12" t="s">
        <v>127</v>
      </c>
      <c r="AH1555" s="4">
        <v>43668</v>
      </c>
      <c r="AI1555" s="4">
        <v>43668</v>
      </c>
      <c r="AJ1555" s="12" t="s">
        <v>128</v>
      </c>
    </row>
    <row r="1556" spans="1:36" x14ac:dyDescent="0.25">
      <c r="A1556" s="60">
        <v>2019</v>
      </c>
      <c r="B1556" s="4">
        <v>43556</v>
      </c>
      <c r="C1556" s="4">
        <v>43646</v>
      </c>
      <c r="D1556" s="60" t="s">
        <v>94</v>
      </c>
      <c r="E1556" s="62" t="s">
        <v>374</v>
      </c>
      <c r="F1556" s="62" t="s">
        <v>1848</v>
      </c>
      <c r="G1556" s="62" t="s">
        <v>1848</v>
      </c>
      <c r="H1556" s="62" t="s">
        <v>1396</v>
      </c>
      <c r="I1556" t="s">
        <v>1720</v>
      </c>
      <c r="J1556" t="s">
        <v>2122</v>
      </c>
      <c r="K1556" t="s">
        <v>541</v>
      </c>
      <c r="L1556" s="12" t="s">
        <v>101</v>
      </c>
      <c r="M1556" s="62" t="s">
        <v>181</v>
      </c>
      <c r="N1556" s="12" t="s">
        <v>103</v>
      </c>
      <c r="O1556" s="12">
        <v>0</v>
      </c>
      <c r="P1556" s="12">
        <v>0</v>
      </c>
      <c r="Q1556" s="12" t="s">
        <v>121</v>
      </c>
      <c r="R1556" s="12" t="s">
        <v>122</v>
      </c>
      <c r="S1556" s="12" t="s">
        <v>123</v>
      </c>
      <c r="T1556" s="12" t="s">
        <v>121</v>
      </c>
      <c r="U1556" s="12" t="s">
        <v>122</v>
      </c>
      <c r="V1556" s="50" t="s">
        <v>2188</v>
      </c>
      <c r="W1556" s="50" t="s">
        <v>2206</v>
      </c>
      <c r="X1556" s="4">
        <v>43582</v>
      </c>
      <c r="Y1556" s="4">
        <v>43582</v>
      </c>
      <c r="Z1556" s="12">
        <v>1549</v>
      </c>
      <c r="AA1556" s="62">
        <v>250</v>
      </c>
      <c r="AB1556" s="12">
        <v>0</v>
      </c>
      <c r="AE1556" s="60">
        <v>1549</v>
      </c>
      <c r="AF1556" s="17" t="s">
        <v>2111</v>
      </c>
      <c r="AG1556" s="12" t="s">
        <v>127</v>
      </c>
      <c r="AH1556" s="4">
        <v>43668</v>
      </c>
      <c r="AI1556" s="4">
        <v>43668</v>
      </c>
      <c r="AJ1556" s="12" t="s">
        <v>128</v>
      </c>
    </row>
    <row r="1557" spans="1:36" x14ac:dyDescent="0.25">
      <c r="A1557" s="60">
        <v>2019</v>
      </c>
      <c r="B1557" s="4">
        <v>43556</v>
      </c>
      <c r="C1557" s="4">
        <v>43646</v>
      </c>
      <c r="D1557" s="60" t="s">
        <v>94</v>
      </c>
      <c r="E1557" s="62" t="s">
        <v>129</v>
      </c>
      <c r="F1557" s="62" t="s">
        <v>1847</v>
      </c>
      <c r="G1557" s="62" t="s">
        <v>1847</v>
      </c>
      <c r="H1557" s="62" t="s">
        <v>582</v>
      </c>
      <c r="I1557" t="s">
        <v>1774</v>
      </c>
      <c r="J1557" t="s">
        <v>1775</v>
      </c>
      <c r="K1557" t="s">
        <v>700</v>
      </c>
      <c r="L1557" s="12" t="s">
        <v>101</v>
      </c>
      <c r="M1557" s="62" t="s">
        <v>585</v>
      </c>
      <c r="N1557" s="12" t="s">
        <v>103</v>
      </c>
      <c r="O1557" s="12">
        <v>0</v>
      </c>
      <c r="P1557" s="12">
        <v>0</v>
      </c>
      <c r="Q1557" s="12" t="s">
        <v>121</v>
      </c>
      <c r="R1557" s="12" t="s">
        <v>122</v>
      </c>
      <c r="S1557" s="12" t="s">
        <v>123</v>
      </c>
      <c r="T1557" s="12" t="s">
        <v>121</v>
      </c>
      <c r="U1557" s="12" t="s">
        <v>122</v>
      </c>
      <c r="V1557" s="50" t="s">
        <v>2188</v>
      </c>
      <c r="W1557" s="50" t="s">
        <v>2206</v>
      </c>
      <c r="X1557" s="4">
        <v>43582</v>
      </c>
      <c r="Y1557" s="4">
        <v>43582</v>
      </c>
      <c r="Z1557" s="12">
        <v>1550</v>
      </c>
      <c r="AA1557" s="62">
        <v>105</v>
      </c>
      <c r="AB1557" s="12">
        <v>0</v>
      </c>
      <c r="AE1557" s="60">
        <v>1550</v>
      </c>
      <c r="AF1557" s="17" t="s">
        <v>2111</v>
      </c>
      <c r="AG1557" s="12" t="s">
        <v>127</v>
      </c>
      <c r="AH1557" s="4">
        <v>43668</v>
      </c>
      <c r="AI1557" s="4">
        <v>43668</v>
      </c>
      <c r="AJ1557" s="12" t="s">
        <v>128</v>
      </c>
    </row>
    <row r="1558" spans="1:36" x14ac:dyDescent="0.25">
      <c r="A1558" s="60">
        <v>2019</v>
      </c>
      <c r="B1558" s="4">
        <v>43556</v>
      </c>
      <c r="C1558" s="4">
        <v>43646</v>
      </c>
      <c r="D1558" s="60" t="s">
        <v>94</v>
      </c>
      <c r="E1558" s="62" t="s">
        <v>374</v>
      </c>
      <c r="F1558" s="62" t="s">
        <v>1853</v>
      </c>
      <c r="G1558" s="62" t="s">
        <v>1853</v>
      </c>
      <c r="H1558" s="62" t="s">
        <v>1396</v>
      </c>
      <c r="I1558" t="s">
        <v>1695</v>
      </c>
      <c r="J1558" t="s">
        <v>908</v>
      </c>
      <c r="K1558" t="s">
        <v>230</v>
      </c>
      <c r="L1558" s="12" t="s">
        <v>101</v>
      </c>
      <c r="M1558" s="62" t="s">
        <v>181</v>
      </c>
      <c r="N1558" s="12" t="s">
        <v>103</v>
      </c>
      <c r="O1558" s="12">
        <v>0</v>
      </c>
      <c r="P1558" s="12">
        <v>0</v>
      </c>
      <c r="Q1558" s="12" t="s">
        <v>121</v>
      </c>
      <c r="R1558" s="12" t="s">
        <v>122</v>
      </c>
      <c r="S1558" s="12" t="s">
        <v>123</v>
      </c>
      <c r="T1558" s="12" t="s">
        <v>121</v>
      </c>
      <c r="U1558" s="12" t="s">
        <v>122</v>
      </c>
      <c r="V1558" s="50" t="s">
        <v>1301</v>
      </c>
      <c r="W1558" s="50" t="s">
        <v>2207</v>
      </c>
      <c r="X1558" s="4">
        <v>43582</v>
      </c>
      <c r="Y1558" s="4">
        <v>43583</v>
      </c>
      <c r="Z1558" s="12">
        <v>1551</v>
      </c>
      <c r="AA1558" s="62">
        <v>291</v>
      </c>
      <c r="AB1558" s="12">
        <v>0</v>
      </c>
      <c r="AE1558" s="60">
        <v>1551</v>
      </c>
      <c r="AF1558" s="17" t="s">
        <v>2111</v>
      </c>
      <c r="AG1558" s="12" t="s">
        <v>127</v>
      </c>
      <c r="AH1558" s="4">
        <v>43668</v>
      </c>
      <c r="AI1558" s="4">
        <v>43668</v>
      </c>
      <c r="AJ1558" s="12" t="s">
        <v>128</v>
      </c>
    </row>
    <row r="1559" spans="1:36" x14ac:dyDescent="0.25">
      <c r="A1559" s="60">
        <v>2019</v>
      </c>
      <c r="B1559" s="4">
        <v>43556</v>
      </c>
      <c r="C1559" s="4">
        <v>43646</v>
      </c>
      <c r="D1559" s="60" t="s">
        <v>94</v>
      </c>
      <c r="E1559" s="62" t="s">
        <v>374</v>
      </c>
      <c r="F1559" s="62" t="s">
        <v>1853</v>
      </c>
      <c r="G1559" s="62" t="s">
        <v>1853</v>
      </c>
      <c r="H1559" s="62" t="s">
        <v>1396</v>
      </c>
      <c r="I1559" t="s">
        <v>1695</v>
      </c>
      <c r="J1559" t="s">
        <v>908</v>
      </c>
      <c r="K1559" t="s">
        <v>230</v>
      </c>
      <c r="L1559" s="12" t="s">
        <v>101</v>
      </c>
      <c r="M1559" s="62" t="s">
        <v>181</v>
      </c>
      <c r="N1559" s="12" t="s">
        <v>103</v>
      </c>
      <c r="O1559" s="12">
        <v>0</v>
      </c>
      <c r="P1559" s="12">
        <v>0</v>
      </c>
      <c r="Q1559" s="12" t="s">
        <v>121</v>
      </c>
      <c r="R1559" s="12" t="s">
        <v>122</v>
      </c>
      <c r="S1559" s="12" t="s">
        <v>123</v>
      </c>
      <c r="T1559" s="12" t="s">
        <v>121</v>
      </c>
      <c r="U1559" s="12" t="s">
        <v>122</v>
      </c>
      <c r="V1559" s="50" t="s">
        <v>1301</v>
      </c>
      <c r="W1559" s="50" t="s">
        <v>2207</v>
      </c>
      <c r="X1559" s="4">
        <v>43582</v>
      </c>
      <c r="Y1559" s="4">
        <v>43583</v>
      </c>
      <c r="Z1559" s="12">
        <v>1552</v>
      </c>
      <c r="AA1559" s="62">
        <v>500</v>
      </c>
      <c r="AB1559" s="12">
        <v>0</v>
      </c>
      <c r="AE1559" s="60">
        <v>1552</v>
      </c>
      <c r="AF1559" s="17" t="s">
        <v>2111</v>
      </c>
      <c r="AG1559" s="12" t="s">
        <v>127</v>
      </c>
      <c r="AH1559" s="4">
        <v>43668</v>
      </c>
      <c r="AI1559" s="4">
        <v>43668</v>
      </c>
      <c r="AJ1559" s="12" t="s">
        <v>128</v>
      </c>
    </row>
    <row r="1560" spans="1:36" x14ac:dyDescent="0.25">
      <c r="A1560" s="60">
        <v>2019</v>
      </c>
      <c r="B1560" s="4">
        <v>43556</v>
      </c>
      <c r="C1560" s="4">
        <v>43646</v>
      </c>
      <c r="D1560" s="60" t="s">
        <v>94</v>
      </c>
      <c r="E1560" s="62" t="s">
        <v>114</v>
      </c>
      <c r="F1560" s="62" t="s">
        <v>1850</v>
      </c>
      <c r="G1560" s="62" t="s">
        <v>1850</v>
      </c>
      <c r="H1560" s="62" t="s">
        <v>168</v>
      </c>
      <c r="I1560" t="s">
        <v>1735</v>
      </c>
      <c r="J1560" t="s">
        <v>1736</v>
      </c>
      <c r="K1560" t="s">
        <v>1737</v>
      </c>
      <c r="L1560" s="12" t="s">
        <v>101</v>
      </c>
      <c r="M1560" s="62" t="s">
        <v>172</v>
      </c>
      <c r="N1560" s="12" t="s">
        <v>103</v>
      </c>
      <c r="O1560" s="12">
        <v>0</v>
      </c>
      <c r="P1560" s="12">
        <v>0</v>
      </c>
      <c r="Q1560" s="12" t="s">
        <v>121</v>
      </c>
      <c r="R1560" s="12" t="s">
        <v>122</v>
      </c>
      <c r="S1560" s="12" t="s">
        <v>123</v>
      </c>
      <c r="T1560" s="12" t="s">
        <v>121</v>
      </c>
      <c r="U1560" s="12" t="s">
        <v>122</v>
      </c>
      <c r="V1560" s="50" t="s">
        <v>1301</v>
      </c>
      <c r="W1560" s="50" t="s">
        <v>2207</v>
      </c>
      <c r="X1560" s="4">
        <v>43582</v>
      </c>
      <c r="Y1560" s="4">
        <v>43583</v>
      </c>
      <c r="Z1560" s="12">
        <v>1553</v>
      </c>
      <c r="AA1560" s="62">
        <v>464</v>
      </c>
      <c r="AB1560" s="12">
        <v>0</v>
      </c>
      <c r="AE1560" s="60">
        <v>1553</v>
      </c>
      <c r="AF1560" s="17" t="s">
        <v>2111</v>
      </c>
      <c r="AG1560" s="12" t="s">
        <v>127</v>
      </c>
      <c r="AH1560" s="4">
        <v>43668</v>
      </c>
      <c r="AI1560" s="4">
        <v>43668</v>
      </c>
      <c r="AJ1560" s="12" t="s">
        <v>128</v>
      </c>
    </row>
    <row r="1561" spans="1:36" x14ac:dyDescent="0.25">
      <c r="A1561" s="60">
        <v>2019</v>
      </c>
      <c r="B1561" s="4">
        <v>43556</v>
      </c>
      <c r="C1561" s="4">
        <v>43646</v>
      </c>
      <c r="D1561" s="60" t="s">
        <v>94</v>
      </c>
      <c r="E1561" s="62" t="s">
        <v>374</v>
      </c>
      <c r="F1561" s="62" t="s">
        <v>1831</v>
      </c>
      <c r="G1561" s="62" t="s">
        <v>1831</v>
      </c>
      <c r="H1561" s="62" t="s">
        <v>1190</v>
      </c>
      <c r="I1561" t="s">
        <v>2144</v>
      </c>
      <c r="J1561" t="s">
        <v>2145</v>
      </c>
      <c r="K1561" t="s">
        <v>2146</v>
      </c>
      <c r="L1561" s="12" t="s">
        <v>101</v>
      </c>
      <c r="M1561" s="62" t="s">
        <v>1798</v>
      </c>
      <c r="N1561" s="12" t="s">
        <v>103</v>
      </c>
      <c r="O1561" s="12">
        <v>0</v>
      </c>
      <c r="P1561" s="12">
        <v>0</v>
      </c>
      <c r="Q1561" s="12" t="s">
        <v>121</v>
      </c>
      <c r="R1561" s="12" t="s">
        <v>122</v>
      </c>
      <c r="S1561" s="12" t="s">
        <v>123</v>
      </c>
      <c r="T1561" s="12" t="s">
        <v>121</v>
      </c>
      <c r="U1561" s="12" t="s">
        <v>122</v>
      </c>
      <c r="V1561" s="50" t="s">
        <v>1301</v>
      </c>
      <c r="W1561" s="50" t="s">
        <v>2207</v>
      </c>
      <c r="X1561" s="4">
        <v>43582</v>
      </c>
      <c r="Y1561" s="4">
        <v>43583</v>
      </c>
      <c r="Z1561" s="12">
        <v>1554</v>
      </c>
      <c r="AA1561" s="62">
        <v>350</v>
      </c>
      <c r="AB1561" s="12">
        <v>0</v>
      </c>
      <c r="AE1561" s="60">
        <v>1554</v>
      </c>
      <c r="AF1561" s="17" t="s">
        <v>2111</v>
      </c>
      <c r="AG1561" s="12" t="s">
        <v>127</v>
      </c>
      <c r="AH1561" s="4">
        <v>43668</v>
      </c>
      <c r="AI1561" s="4">
        <v>43668</v>
      </c>
      <c r="AJ1561" s="12" t="s">
        <v>128</v>
      </c>
    </row>
    <row r="1562" spans="1:36" x14ac:dyDescent="0.25">
      <c r="A1562" s="60">
        <v>2019</v>
      </c>
      <c r="B1562" s="4">
        <v>43556</v>
      </c>
      <c r="C1562" s="4">
        <v>43646</v>
      </c>
      <c r="D1562" s="60" t="s">
        <v>94</v>
      </c>
      <c r="E1562" s="62" t="s">
        <v>374</v>
      </c>
      <c r="F1562" s="62" t="s">
        <v>1831</v>
      </c>
      <c r="G1562" s="62" t="s">
        <v>1831</v>
      </c>
      <c r="H1562" s="62" t="s">
        <v>1190</v>
      </c>
      <c r="I1562" t="s">
        <v>2144</v>
      </c>
      <c r="J1562" t="s">
        <v>2145</v>
      </c>
      <c r="K1562" t="s">
        <v>2146</v>
      </c>
      <c r="L1562" s="12" t="s">
        <v>101</v>
      </c>
      <c r="M1562" s="62" t="s">
        <v>1798</v>
      </c>
      <c r="N1562" s="12" t="s">
        <v>103</v>
      </c>
      <c r="O1562" s="12">
        <v>0</v>
      </c>
      <c r="P1562" s="12">
        <v>0</v>
      </c>
      <c r="Q1562" s="12" t="s">
        <v>121</v>
      </c>
      <c r="R1562" s="12" t="s">
        <v>122</v>
      </c>
      <c r="S1562" s="12" t="s">
        <v>123</v>
      </c>
      <c r="T1562" s="12" t="s">
        <v>121</v>
      </c>
      <c r="U1562" s="12" t="s">
        <v>122</v>
      </c>
      <c r="V1562" s="50" t="s">
        <v>1301</v>
      </c>
      <c r="W1562" s="50" t="s">
        <v>2207</v>
      </c>
      <c r="X1562" s="4">
        <v>43582</v>
      </c>
      <c r="Y1562" s="4">
        <v>43583</v>
      </c>
      <c r="Z1562" s="12">
        <v>1555</v>
      </c>
      <c r="AA1562" s="62">
        <v>500</v>
      </c>
      <c r="AB1562" s="12">
        <v>0</v>
      </c>
      <c r="AE1562" s="60">
        <v>1555</v>
      </c>
      <c r="AF1562" s="17" t="s">
        <v>2111</v>
      </c>
      <c r="AG1562" s="12" t="s">
        <v>127</v>
      </c>
      <c r="AH1562" s="4">
        <v>43668</v>
      </c>
      <c r="AI1562" s="4">
        <v>43668</v>
      </c>
      <c r="AJ1562" s="12" t="s">
        <v>128</v>
      </c>
    </row>
    <row r="1563" spans="1:36" x14ac:dyDescent="0.25">
      <c r="A1563" s="60">
        <v>2019</v>
      </c>
      <c r="B1563" s="4">
        <v>43556</v>
      </c>
      <c r="C1563" s="4">
        <v>43646</v>
      </c>
      <c r="D1563" s="60" t="s">
        <v>94</v>
      </c>
      <c r="E1563" s="62" t="s">
        <v>374</v>
      </c>
      <c r="F1563" s="62" t="s">
        <v>1831</v>
      </c>
      <c r="G1563" s="62" t="s">
        <v>1831</v>
      </c>
      <c r="H1563" s="62" t="s">
        <v>1860</v>
      </c>
      <c r="I1563" t="s">
        <v>2147</v>
      </c>
      <c r="J1563" t="s">
        <v>2148</v>
      </c>
      <c r="K1563" t="s">
        <v>399</v>
      </c>
      <c r="L1563" s="12" t="s">
        <v>101</v>
      </c>
      <c r="M1563" s="62" t="s">
        <v>2179</v>
      </c>
      <c r="N1563" s="12" t="s">
        <v>103</v>
      </c>
      <c r="O1563" s="12">
        <v>0</v>
      </c>
      <c r="P1563" s="12">
        <v>0</v>
      </c>
      <c r="Q1563" s="12" t="s">
        <v>121</v>
      </c>
      <c r="R1563" s="12" t="s">
        <v>122</v>
      </c>
      <c r="S1563" s="12" t="s">
        <v>123</v>
      </c>
      <c r="T1563" s="12" t="s">
        <v>121</v>
      </c>
      <c r="U1563" s="12" t="s">
        <v>122</v>
      </c>
      <c r="V1563" s="50" t="s">
        <v>1301</v>
      </c>
      <c r="W1563" s="50" t="s">
        <v>2207</v>
      </c>
      <c r="X1563" s="4">
        <v>43582</v>
      </c>
      <c r="Y1563" s="4">
        <v>43583</v>
      </c>
      <c r="Z1563" s="12">
        <v>1556</v>
      </c>
      <c r="AA1563" s="62">
        <v>369</v>
      </c>
      <c r="AB1563" s="12">
        <v>0</v>
      </c>
      <c r="AE1563" s="60">
        <v>1556</v>
      </c>
      <c r="AF1563" s="17" t="s">
        <v>2111</v>
      </c>
      <c r="AG1563" s="12" t="s">
        <v>127</v>
      </c>
      <c r="AH1563" s="4">
        <v>43668</v>
      </c>
      <c r="AI1563" s="4">
        <v>43668</v>
      </c>
      <c r="AJ1563" s="12" t="s">
        <v>128</v>
      </c>
    </row>
    <row r="1564" spans="1:36" x14ac:dyDescent="0.25">
      <c r="A1564" s="60">
        <v>2019</v>
      </c>
      <c r="B1564" s="4">
        <v>43556</v>
      </c>
      <c r="C1564" s="4">
        <v>43646</v>
      </c>
      <c r="D1564" s="60" t="s">
        <v>94</v>
      </c>
      <c r="E1564" s="62" t="s">
        <v>374</v>
      </c>
      <c r="F1564" s="62" t="s">
        <v>1831</v>
      </c>
      <c r="G1564" s="62" t="s">
        <v>1831</v>
      </c>
      <c r="H1564" s="62" t="s">
        <v>1860</v>
      </c>
      <c r="I1564" t="s">
        <v>2147</v>
      </c>
      <c r="J1564" t="s">
        <v>2148</v>
      </c>
      <c r="K1564" t="s">
        <v>399</v>
      </c>
      <c r="L1564" s="12" t="s">
        <v>101</v>
      </c>
      <c r="M1564" s="62" t="s">
        <v>2179</v>
      </c>
      <c r="N1564" s="12" t="s">
        <v>103</v>
      </c>
      <c r="O1564" s="12">
        <v>0</v>
      </c>
      <c r="P1564" s="12">
        <v>0</v>
      </c>
      <c r="Q1564" s="12" t="s">
        <v>121</v>
      </c>
      <c r="R1564" s="12" t="s">
        <v>122</v>
      </c>
      <c r="S1564" s="12" t="s">
        <v>123</v>
      </c>
      <c r="T1564" s="12" t="s">
        <v>121</v>
      </c>
      <c r="U1564" s="12" t="s">
        <v>122</v>
      </c>
      <c r="V1564" s="50" t="s">
        <v>1301</v>
      </c>
      <c r="W1564" s="50" t="s">
        <v>2207</v>
      </c>
      <c r="X1564" s="4">
        <v>43582</v>
      </c>
      <c r="Y1564" s="4">
        <v>43583</v>
      </c>
      <c r="Z1564" s="12">
        <v>1557</v>
      </c>
      <c r="AA1564" s="62">
        <v>500</v>
      </c>
      <c r="AB1564" s="12">
        <v>0</v>
      </c>
      <c r="AE1564" s="60">
        <v>1557</v>
      </c>
      <c r="AF1564" s="17" t="s">
        <v>2111</v>
      </c>
      <c r="AG1564" s="12" t="s">
        <v>127</v>
      </c>
      <c r="AH1564" s="4">
        <v>43668</v>
      </c>
      <c r="AI1564" s="4">
        <v>43668</v>
      </c>
      <c r="AJ1564" s="12" t="s">
        <v>128</v>
      </c>
    </row>
    <row r="1565" spans="1:36" x14ac:dyDescent="0.25">
      <c r="A1565" s="60">
        <v>2019</v>
      </c>
      <c r="B1565" s="4">
        <v>43556</v>
      </c>
      <c r="C1565" s="4">
        <v>43646</v>
      </c>
      <c r="D1565" s="60" t="s">
        <v>94</v>
      </c>
      <c r="E1565" s="62" t="s">
        <v>374</v>
      </c>
      <c r="F1565" s="62" t="s">
        <v>1851</v>
      </c>
      <c r="G1565" s="62" t="s">
        <v>1851</v>
      </c>
      <c r="H1565" s="62" t="s">
        <v>168</v>
      </c>
      <c r="I1565" t="s">
        <v>2129</v>
      </c>
      <c r="J1565" t="s">
        <v>2130</v>
      </c>
      <c r="K1565" t="s">
        <v>237</v>
      </c>
      <c r="L1565" s="12" t="s">
        <v>101</v>
      </c>
      <c r="M1565" s="62" t="s">
        <v>172</v>
      </c>
      <c r="N1565" s="12" t="s">
        <v>103</v>
      </c>
      <c r="O1565" s="12">
        <v>0</v>
      </c>
      <c r="P1565" s="12">
        <v>0</v>
      </c>
      <c r="Q1565" s="12" t="s">
        <v>121</v>
      </c>
      <c r="R1565" s="12" t="s">
        <v>122</v>
      </c>
      <c r="S1565" s="12" t="s">
        <v>123</v>
      </c>
      <c r="T1565" s="12" t="s">
        <v>121</v>
      </c>
      <c r="U1565" s="12" t="s">
        <v>122</v>
      </c>
      <c r="V1565" s="50" t="s">
        <v>1301</v>
      </c>
      <c r="W1565" s="50" t="s">
        <v>2207</v>
      </c>
      <c r="X1565" s="4">
        <v>43582</v>
      </c>
      <c r="Y1565" s="4">
        <v>43583</v>
      </c>
      <c r="Z1565" s="12">
        <v>1558</v>
      </c>
      <c r="AA1565" s="62">
        <v>445</v>
      </c>
      <c r="AB1565" s="12">
        <v>0</v>
      </c>
      <c r="AE1565" s="60">
        <v>1558</v>
      </c>
      <c r="AF1565" s="17" t="s">
        <v>2111</v>
      </c>
      <c r="AG1565" s="12" t="s">
        <v>127</v>
      </c>
      <c r="AH1565" s="4">
        <v>43668</v>
      </c>
      <c r="AI1565" s="4">
        <v>43668</v>
      </c>
      <c r="AJ1565" s="12" t="s">
        <v>128</v>
      </c>
    </row>
    <row r="1566" spans="1:36" x14ac:dyDescent="0.25">
      <c r="A1566" s="60">
        <v>2019</v>
      </c>
      <c r="B1566" s="4">
        <v>43556</v>
      </c>
      <c r="C1566" s="4">
        <v>43646</v>
      </c>
      <c r="D1566" s="60" t="s">
        <v>94</v>
      </c>
      <c r="E1566" s="62" t="s">
        <v>374</v>
      </c>
      <c r="F1566" s="62" t="s">
        <v>1831</v>
      </c>
      <c r="G1566" s="62" t="s">
        <v>1831</v>
      </c>
      <c r="H1566" s="62" t="s">
        <v>1860</v>
      </c>
      <c r="I1566" t="s">
        <v>1743</v>
      </c>
      <c r="J1566" t="s">
        <v>440</v>
      </c>
      <c r="K1566" t="s">
        <v>118</v>
      </c>
      <c r="L1566" s="12" t="s">
        <v>101</v>
      </c>
      <c r="M1566" s="62" t="s">
        <v>2179</v>
      </c>
      <c r="N1566" s="12" t="s">
        <v>103</v>
      </c>
      <c r="O1566" s="12">
        <v>0</v>
      </c>
      <c r="P1566" s="12">
        <v>0</v>
      </c>
      <c r="Q1566" s="12" t="s">
        <v>121</v>
      </c>
      <c r="R1566" s="12" t="s">
        <v>122</v>
      </c>
      <c r="S1566" s="12" t="s">
        <v>123</v>
      </c>
      <c r="T1566" s="12" t="s">
        <v>121</v>
      </c>
      <c r="U1566" s="12" t="s">
        <v>122</v>
      </c>
      <c r="V1566" s="50" t="s">
        <v>1301</v>
      </c>
      <c r="W1566" s="50" t="s">
        <v>2207</v>
      </c>
      <c r="X1566" s="4">
        <v>43582</v>
      </c>
      <c r="Y1566" s="4">
        <v>43583</v>
      </c>
      <c r="Z1566" s="12">
        <v>1559</v>
      </c>
      <c r="AA1566" s="62">
        <v>381.68</v>
      </c>
      <c r="AB1566" s="12">
        <v>0</v>
      </c>
      <c r="AE1566" s="60">
        <v>1559</v>
      </c>
      <c r="AF1566" s="17" t="s">
        <v>2111</v>
      </c>
      <c r="AG1566" s="12" t="s">
        <v>127</v>
      </c>
      <c r="AH1566" s="4">
        <v>43668</v>
      </c>
      <c r="AI1566" s="4">
        <v>43668</v>
      </c>
      <c r="AJ1566" s="12" t="s">
        <v>128</v>
      </c>
    </row>
    <row r="1567" spans="1:36" x14ac:dyDescent="0.25">
      <c r="A1567" s="60">
        <v>2019</v>
      </c>
      <c r="B1567" s="4">
        <v>43556</v>
      </c>
      <c r="C1567" s="4">
        <v>43646</v>
      </c>
      <c r="D1567" s="60" t="s">
        <v>94</v>
      </c>
      <c r="E1567" s="62" t="s">
        <v>374</v>
      </c>
      <c r="F1567" s="62" t="s">
        <v>1831</v>
      </c>
      <c r="G1567" s="62" t="s">
        <v>1831</v>
      </c>
      <c r="H1567" s="62" t="s">
        <v>1860</v>
      </c>
      <c r="I1567" t="s">
        <v>1743</v>
      </c>
      <c r="J1567" t="s">
        <v>440</v>
      </c>
      <c r="K1567" t="s">
        <v>118</v>
      </c>
      <c r="L1567" s="12" t="s">
        <v>101</v>
      </c>
      <c r="M1567" s="62" t="s">
        <v>2179</v>
      </c>
      <c r="N1567" s="12" t="s">
        <v>103</v>
      </c>
      <c r="O1567" s="12">
        <v>0</v>
      </c>
      <c r="P1567" s="12">
        <v>0</v>
      </c>
      <c r="Q1567" s="12" t="s">
        <v>121</v>
      </c>
      <c r="R1567" s="12" t="s">
        <v>122</v>
      </c>
      <c r="S1567" s="12" t="s">
        <v>123</v>
      </c>
      <c r="T1567" s="12" t="s">
        <v>121</v>
      </c>
      <c r="U1567" s="12" t="s">
        <v>122</v>
      </c>
      <c r="V1567" s="50" t="s">
        <v>1301</v>
      </c>
      <c r="W1567" s="50" t="s">
        <v>2207</v>
      </c>
      <c r="X1567" s="4">
        <v>43582</v>
      </c>
      <c r="Y1567" s="4">
        <v>43583</v>
      </c>
      <c r="Z1567" s="12">
        <v>1560</v>
      </c>
      <c r="AA1567" s="62">
        <v>500</v>
      </c>
      <c r="AB1567" s="12">
        <v>0</v>
      </c>
      <c r="AE1567" s="60">
        <v>1560</v>
      </c>
      <c r="AF1567" s="17" t="s">
        <v>2111</v>
      </c>
      <c r="AG1567" s="12" t="s">
        <v>127</v>
      </c>
      <c r="AH1567" s="4">
        <v>43668</v>
      </c>
      <c r="AI1567" s="4">
        <v>43668</v>
      </c>
      <c r="AJ1567" s="12" t="s">
        <v>128</v>
      </c>
    </row>
    <row r="1568" spans="1:36" x14ac:dyDescent="0.25">
      <c r="A1568" s="60">
        <v>2019</v>
      </c>
      <c r="B1568" s="4">
        <v>43556</v>
      </c>
      <c r="C1568" s="4">
        <v>43646</v>
      </c>
      <c r="D1568" s="60" t="s">
        <v>94</v>
      </c>
      <c r="E1568" s="62" t="s">
        <v>374</v>
      </c>
      <c r="F1568" s="62" t="s">
        <v>2170</v>
      </c>
      <c r="G1568" s="62" t="s">
        <v>2170</v>
      </c>
      <c r="H1568" s="62" t="s">
        <v>310</v>
      </c>
      <c r="I1568" t="s">
        <v>749</v>
      </c>
      <c r="J1568" t="s">
        <v>285</v>
      </c>
      <c r="K1568" t="s">
        <v>719</v>
      </c>
      <c r="L1568" s="12" t="s">
        <v>101</v>
      </c>
      <c r="M1568" s="62" t="s">
        <v>461</v>
      </c>
      <c r="N1568" s="12" t="s">
        <v>103</v>
      </c>
      <c r="O1568" s="12">
        <v>0</v>
      </c>
      <c r="P1568" s="12">
        <v>0</v>
      </c>
      <c r="Q1568" s="12" t="s">
        <v>121</v>
      </c>
      <c r="R1568" s="12" t="s">
        <v>122</v>
      </c>
      <c r="S1568" s="12" t="s">
        <v>123</v>
      </c>
      <c r="T1568" s="12" t="s">
        <v>121</v>
      </c>
      <c r="U1568" s="12" t="s">
        <v>122</v>
      </c>
      <c r="V1568" s="50" t="s">
        <v>1301</v>
      </c>
      <c r="W1568" s="50" t="s">
        <v>2207</v>
      </c>
      <c r="X1568" s="4">
        <v>43582</v>
      </c>
      <c r="Y1568" s="4">
        <v>43583</v>
      </c>
      <c r="Z1568" s="12">
        <v>1561</v>
      </c>
      <c r="AA1568" s="62">
        <v>500</v>
      </c>
      <c r="AB1568" s="12">
        <v>0</v>
      </c>
      <c r="AE1568" s="60">
        <v>1561</v>
      </c>
      <c r="AF1568" s="17" t="s">
        <v>2111</v>
      </c>
      <c r="AG1568" s="12" t="s">
        <v>127</v>
      </c>
      <c r="AH1568" s="4">
        <v>43668</v>
      </c>
      <c r="AI1568" s="4">
        <v>43668</v>
      </c>
      <c r="AJ1568" s="12" t="s">
        <v>128</v>
      </c>
    </row>
    <row r="1569" spans="1:36" x14ac:dyDescent="0.25">
      <c r="A1569" s="60">
        <v>2019</v>
      </c>
      <c r="B1569" s="4">
        <v>43556</v>
      </c>
      <c r="C1569" s="4">
        <v>43646</v>
      </c>
      <c r="D1569" s="60" t="s">
        <v>94</v>
      </c>
      <c r="E1569" s="62" t="s">
        <v>374</v>
      </c>
      <c r="F1569" s="62" t="s">
        <v>2170</v>
      </c>
      <c r="G1569" s="62" t="s">
        <v>2170</v>
      </c>
      <c r="H1569" s="62" t="s">
        <v>310</v>
      </c>
      <c r="I1569" t="s">
        <v>749</v>
      </c>
      <c r="J1569" t="s">
        <v>285</v>
      </c>
      <c r="K1569" t="s">
        <v>719</v>
      </c>
      <c r="L1569" s="12" t="s">
        <v>101</v>
      </c>
      <c r="M1569" s="62" t="s">
        <v>461</v>
      </c>
      <c r="N1569" s="12" t="s">
        <v>103</v>
      </c>
      <c r="O1569" s="12">
        <v>0</v>
      </c>
      <c r="P1569" s="12">
        <v>0</v>
      </c>
      <c r="Q1569" s="12" t="s">
        <v>121</v>
      </c>
      <c r="R1569" s="12" t="s">
        <v>122</v>
      </c>
      <c r="S1569" s="12" t="s">
        <v>123</v>
      </c>
      <c r="T1569" s="12" t="s">
        <v>121</v>
      </c>
      <c r="U1569" s="12" t="s">
        <v>122</v>
      </c>
      <c r="V1569" s="50" t="s">
        <v>1301</v>
      </c>
      <c r="W1569" s="50" t="s">
        <v>2207</v>
      </c>
      <c r="X1569" s="4">
        <v>43582</v>
      </c>
      <c r="Y1569" s="4">
        <v>43583</v>
      </c>
      <c r="Z1569" s="12">
        <v>1562</v>
      </c>
      <c r="AA1569" s="62">
        <v>399</v>
      </c>
      <c r="AB1569" s="12">
        <v>0</v>
      </c>
      <c r="AE1569" s="60">
        <v>1562</v>
      </c>
      <c r="AF1569" s="17" t="s">
        <v>2111</v>
      </c>
      <c r="AG1569" s="12" t="s">
        <v>127</v>
      </c>
      <c r="AH1569" s="4">
        <v>43668</v>
      </c>
      <c r="AI1569" s="4">
        <v>43668</v>
      </c>
      <c r="AJ1569" s="12" t="s">
        <v>128</v>
      </c>
    </row>
    <row r="1570" spans="1:36" x14ac:dyDescent="0.25">
      <c r="A1570" s="60">
        <v>2019</v>
      </c>
      <c r="B1570" s="4">
        <v>43556</v>
      </c>
      <c r="C1570" s="4">
        <v>43646</v>
      </c>
      <c r="D1570" s="60" t="s">
        <v>94</v>
      </c>
      <c r="E1570" s="62" t="s">
        <v>374</v>
      </c>
      <c r="F1570" s="62" t="s">
        <v>1814</v>
      </c>
      <c r="G1570" s="62" t="s">
        <v>1814</v>
      </c>
      <c r="H1570" s="62" t="s">
        <v>751</v>
      </c>
      <c r="I1570" t="s">
        <v>1727</v>
      </c>
      <c r="J1570" t="s">
        <v>2137</v>
      </c>
      <c r="K1570" t="s">
        <v>264</v>
      </c>
      <c r="L1570" s="12" t="s">
        <v>101</v>
      </c>
      <c r="M1570" s="62" t="s">
        <v>2177</v>
      </c>
      <c r="N1570" s="12" t="s">
        <v>103</v>
      </c>
      <c r="O1570" s="12">
        <v>0</v>
      </c>
      <c r="P1570" s="12">
        <v>0</v>
      </c>
      <c r="Q1570" s="12" t="s">
        <v>121</v>
      </c>
      <c r="R1570" s="12" t="s">
        <v>122</v>
      </c>
      <c r="S1570" s="12" t="s">
        <v>123</v>
      </c>
      <c r="T1570" s="12" t="s">
        <v>121</v>
      </c>
      <c r="U1570" s="12" t="s">
        <v>122</v>
      </c>
      <c r="V1570" s="50" t="s">
        <v>1301</v>
      </c>
      <c r="W1570" s="50" t="s">
        <v>2207</v>
      </c>
      <c r="X1570" s="4">
        <v>43582</v>
      </c>
      <c r="Y1570" s="4">
        <v>43583</v>
      </c>
      <c r="Z1570" s="12">
        <v>1563</v>
      </c>
      <c r="AA1570" s="62">
        <v>424</v>
      </c>
      <c r="AB1570" s="12">
        <v>0</v>
      </c>
      <c r="AE1570" s="60">
        <v>1563</v>
      </c>
      <c r="AF1570" s="17" t="s">
        <v>2111</v>
      </c>
      <c r="AG1570" s="12" t="s">
        <v>127</v>
      </c>
      <c r="AH1570" s="4">
        <v>43668</v>
      </c>
      <c r="AI1570" s="4">
        <v>43668</v>
      </c>
      <c r="AJ1570" s="12" t="s">
        <v>128</v>
      </c>
    </row>
    <row r="1571" spans="1:36" x14ac:dyDescent="0.25">
      <c r="A1571" s="60">
        <v>2019</v>
      </c>
      <c r="B1571" s="4">
        <v>43556</v>
      </c>
      <c r="C1571" s="4">
        <v>43646</v>
      </c>
      <c r="D1571" s="60" t="s">
        <v>94</v>
      </c>
      <c r="E1571" s="62" t="s">
        <v>129</v>
      </c>
      <c r="F1571" s="62" t="s">
        <v>1689</v>
      </c>
      <c r="G1571" s="62" t="s">
        <v>1689</v>
      </c>
      <c r="H1571" s="62" t="s">
        <v>582</v>
      </c>
      <c r="I1571" t="s">
        <v>477</v>
      </c>
      <c r="J1571" t="s">
        <v>478</v>
      </c>
      <c r="K1571" t="s">
        <v>138</v>
      </c>
      <c r="L1571" s="12" t="s">
        <v>101</v>
      </c>
      <c r="M1571" s="62" t="s">
        <v>585</v>
      </c>
      <c r="N1571" s="12" t="s">
        <v>103</v>
      </c>
      <c r="O1571" s="12">
        <v>0</v>
      </c>
      <c r="P1571" s="12">
        <v>0</v>
      </c>
      <c r="Q1571" s="12" t="s">
        <v>121</v>
      </c>
      <c r="R1571" s="12" t="s">
        <v>122</v>
      </c>
      <c r="S1571" s="12" t="s">
        <v>123</v>
      </c>
      <c r="T1571" s="12" t="s">
        <v>121</v>
      </c>
      <c r="U1571" s="12" t="s">
        <v>122</v>
      </c>
      <c r="V1571" s="50" t="s">
        <v>1301</v>
      </c>
      <c r="W1571" s="50" t="s">
        <v>2207</v>
      </c>
      <c r="X1571" s="4">
        <v>43582</v>
      </c>
      <c r="Y1571" s="4">
        <v>43583</v>
      </c>
      <c r="Z1571" s="12">
        <v>1564</v>
      </c>
      <c r="AA1571" s="62">
        <v>416</v>
      </c>
      <c r="AB1571" s="12">
        <v>0</v>
      </c>
      <c r="AE1571" s="60">
        <v>1564</v>
      </c>
      <c r="AF1571" s="17" t="s">
        <v>2111</v>
      </c>
      <c r="AG1571" s="12" t="s">
        <v>127</v>
      </c>
      <c r="AH1571" s="4">
        <v>43668</v>
      </c>
      <c r="AI1571" s="4">
        <v>43668</v>
      </c>
      <c r="AJ1571" s="12" t="s">
        <v>128</v>
      </c>
    </row>
    <row r="1572" spans="1:36" x14ac:dyDescent="0.25">
      <c r="A1572" s="60">
        <v>2019</v>
      </c>
      <c r="B1572" s="4">
        <v>43556</v>
      </c>
      <c r="C1572" s="4">
        <v>43646</v>
      </c>
      <c r="D1572" s="60" t="s">
        <v>94</v>
      </c>
      <c r="E1572" s="62" t="s">
        <v>374</v>
      </c>
      <c r="F1572" s="62" t="s">
        <v>1814</v>
      </c>
      <c r="G1572" s="62" t="s">
        <v>1814</v>
      </c>
      <c r="H1572" s="62" t="s">
        <v>1396</v>
      </c>
      <c r="I1572" t="s">
        <v>676</v>
      </c>
      <c r="J1572" t="s">
        <v>344</v>
      </c>
      <c r="K1572" t="s">
        <v>496</v>
      </c>
      <c r="L1572" s="12" t="s">
        <v>101</v>
      </c>
      <c r="M1572" s="62" t="s">
        <v>181</v>
      </c>
      <c r="N1572" s="12" t="s">
        <v>103</v>
      </c>
      <c r="O1572" s="12">
        <v>0</v>
      </c>
      <c r="P1572" s="12">
        <v>0</v>
      </c>
      <c r="Q1572" s="12" t="s">
        <v>121</v>
      </c>
      <c r="R1572" s="12" t="s">
        <v>122</v>
      </c>
      <c r="S1572" s="12" t="s">
        <v>123</v>
      </c>
      <c r="T1572" s="12" t="s">
        <v>121</v>
      </c>
      <c r="U1572" s="12" t="s">
        <v>122</v>
      </c>
      <c r="V1572" s="50" t="s">
        <v>284</v>
      </c>
      <c r="W1572" s="63" t="s">
        <v>2208</v>
      </c>
      <c r="X1572" s="4">
        <v>43582</v>
      </c>
      <c r="Y1572" s="4">
        <v>43583</v>
      </c>
      <c r="Z1572" s="12">
        <v>1565</v>
      </c>
      <c r="AA1572" s="62">
        <v>500</v>
      </c>
      <c r="AB1572" s="12">
        <v>0</v>
      </c>
      <c r="AE1572" s="60">
        <v>1565</v>
      </c>
      <c r="AF1572" s="17" t="s">
        <v>2111</v>
      </c>
      <c r="AG1572" s="12" t="s">
        <v>127</v>
      </c>
      <c r="AH1572" s="4">
        <v>43668</v>
      </c>
      <c r="AI1572" s="4">
        <v>43668</v>
      </c>
      <c r="AJ1572" s="12" t="s">
        <v>128</v>
      </c>
    </row>
    <row r="1573" spans="1:36" x14ac:dyDescent="0.25">
      <c r="A1573" s="60">
        <v>2019</v>
      </c>
      <c r="B1573" s="4">
        <v>43556</v>
      </c>
      <c r="C1573" s="4">
        <v>43646</v>
      </c>
      <c r="D1573" s="60" t="s">
        <v>94</v>
      </c>
      <c r="E1573" s="62" t="s">
        <v>374</v>
      </c>
      <c r="F1573" s="62" t="s">
        <v>1814</v>
      </c>
      <c r="G1573" s="62" t="s">
        <v>1814</v>
      </c>
      <c r="H1573" s="62" t="s">
        <v>1396</v>
      </c>
      <c r="I1573" t="s">
        <v>676</v>
      </c>
      <c r="J1573" t="s">
        <v>344</v>
      </c>
      <c r="K1573" t="s">
        <v>496</v>
      </c>
      <c r="L1573" s="12" t="s">
        <v>101</v>
      </c>
      <c r="M1573" s="62" t="s">
        <v>181</v>
      </c>
      <c r="N1573" s="12" t="s">
        <v>103</v>
      </c>
      <c r="O1573" s="12">
        <v>0</v>
      </c>
      <c r="P1573" s="12">
        <v>0</v>
      </c>
      <c r="Q1573" s="12" t="s">
        <v>121</v>
      </c>
      <c r="R1573" s="12" t="s">
        <v>122</v>
      </c>
      <c r="S1573" s="12" t="s">
        <v>123</v>
      </c>
      <c r="T1573" s="12" t="s">
        <v>121</v>
      </c>
      <c r="U1573" s="12" t="s">
        <v>122</v>
      </c>
      <c r="V1573" s="50" t="s">
        <v>284</v>
      </c>
      <c r="W1573" s="63" t="s">
        <v>2208</v>
      </c>
      <c r="X1573" s="4">
        <v>43582</v>
      </c>
      <c r="Y1573" s="4">
        <v>43583</v>
      </c>
      <c r="Z1573" s="12">
        <v>1566</v>
      </c>
      <c r="AA1573" s="62">
        <v>552</v>
      </c>
      <c r="AB1573" s="12">
        <v>0</v>
      </c>
      <c r="AE1573" s="60">
        <v>1566</v>
      </c>
      <c r="AF1573" s="17" t="s">
        <v>2111</v>
      </c>
      <c r="AG1573" s="12" t="s">
        <v>127</v>
      </c>
      <c r="AH1573" s="4">
        <v>43668</v>
      </c>
      <c r="AI1573" s="4">
        <v>43668</v>
      </c>
      <c r="AJ1573" s="12" t="s">
        <v>128</v>
      </c>
    </row>
    <row r="1574" spans="1:36" x14ac:dyDescent="0.25">
      <c r="A1574" s="60">
        <v>2019</v>
      </c>
      <c r="B1574" s="4">
        <v>43556</v>
      </c>
      <c r="C1574" s="4">
        <v>43646</v>
      </c>
      <c r="D1574" s="60" t="s">
        <v>94</v>
      </c>
      <c r="E1574" s="62" t="s">
        <v>114</v>
      </c>
      <c r="F1574" s="62" t="s">
        <v>2174</v>
      </c>
      <c r="G1574" s="62" t="s">
        <v>2174</v>
      </c>
      <c r="H1574" s="62" t="s">
        <v>168</v>
      </c>
      <c r="I1574" t="s">
        <v>2149</v>
      </c>
      <c r="J1574" t="s">
        <v>2150</v>
      </c>
      <c r="K1574" t="s">
        <v>350</v>
      </c>
      <c r="L1574" s="12" t="s">
        <v>101</v>
      </c>
      <c r="M1574" s="62" t="s">
        <v>172</v>
      </c>
      <c r="N1574" s="12" t="s">
        <v>103</v>
      </c>
      <c r="O1574" s="12">
        <v>0</v>
      </c>
      <c r="P1574" s="12">
        <v>0</v>
      </c>
      <c r="Q1574" s="12" t="s">
        <v>121</v>
      </c>
      <c r="R1574" s="12" t="s">
        <v>122</v>
      </c>
      <c r="S1574" s="12" t="s">
        <v>123</v>
      </c>
      <c r="T1574" s="12" t="s">
        <v>121</v>
      </c>
      <c r="U1574" s="12" t="s">
        <v>122</v>
      </c>
      <c r="V1574" s="50" t="s">
        <v>284</v>
      </c>
      <c r="W1574" s="63" t="s">
        <v>2208</v>
      </c>
      <c r="X1574" s="4">
        <v>43582</v>
      </c>
      <c r="Y1574" s="4">
        <v>43583</v>
      </c>
      <c r="Z1574" s="12">
        <v>1567</v>
      </c>
      <c r="AA1574" s="62">
        <v>750</v>
      </c>
      <c r="AB1574" s="12">
        <v>0</v>
      </c>
      <c r="AE1574" s="60">
        <v>1567</v>
      </c>
      <c r="AF1574" s="17" t="s">
        <v>2111</v>
      </c>
      <c r="AG1574" s="12" t="s">
        <v>127</v>
      </c>
      <c r="AH1574" s="4">
        <v>43668</v>
      </c>
      <c r="AI1574" s="4">
        <v>43668</v>
      </c>
      <c r="AJ1574" s="12" t="s">
        <v>128</v>
      </c>
    </row>
    <row r="1575" spans="1:36" x14ac:dyDescent="0.25">
      <c r="A1575" s="60">
        <v>2019</v>
      </c>
      <c r="B1575" s="4">
        <v>43556</v>
      </c>
      <c r="C1575" s="4">
        <v>43646</v>
      </c>
      <c r="D1575" s="60" t="s">
        <v>94</v>
      </c>
      <c r="E1575" s="62" t="s">
        <v>114</v>
      </c>
      <c r="F1575" s="62" t="s">
        <v>2174</v>
      </c>
      <c r="G1575" s="62" t="s">
        <v>2174</v>
      </c>
      <c r="H1575" s="62" t="s">
        <v>168</v>
      </c>
      <c r="I1575" t="s">
        <v>2149</v>
      </c>
      <c r="J1575" t="s">
        <v>2150</v>
      </c>
      <c r="K1575" t="s">
        <v>350</v>
      </c>
      <c r="L1575" s="12" t="s">
        <v>101</v>
      </c>
      <c r="M1575" s="62" t="s">
        <v>172</v>
      </c>
      <c r="N1575" s="12" t="s">
        <v>103</v>
      </c>
      <c r="O1575" s="12">
        <v>0</v>
      </c>
      <c r="P1575" s="12">
        <v>0</v>
      </c>
      <c r="Q1575" s="12" t="s">
        <v>121</v>
      </c>
      <c r="R1575" s="12" t="s">
        <v>122</v>
      </c>
      <c r="S1575" s="12" t="s">
        <v>123</v>
      </c>
      <c r="T1575" s="12" t="s">
        <v>121</v>
      </c>
      <c r="U1575" s="12" t="s">
        <v>122</v>
      </c>
      <c r="V1575" s="50" t="s">
        <v>284</v>
      </c>
      <c r="W1575" s="63" t="s">
        <v>2208</v>
      </c>
      <c r="X1575" s="4">
        <v>43582</v>
      </c>
      <c r="Y1575" s="4">
        <v>43583</v>
      </c>
      <c r="Z1575" s="12">
        <v>1568</v>
      </c>
      <c r="AA1575" s="50">
        <v>1050</v>
      </c>
      <c r="AB1575" s="12">
        <v>0</v>
      </c>
      <c r="AE1575" s="60">
        <v>1568</v>
      </c>
      <c r="AF1575" s="17" t="s">
        <v>2111</v>
      </c>
      <c r="AG1575" s="12" t="s">
        <v>127</v>
      </c>
      <c r="AH1575" s="4">
        <v>43668</v>
      </c>
      <c r="AI1575" s="4">
        <v>43668</v>
      </c>
      <c r="AJ1575" s="12" t="s">
        <v>128</v>
      </c>
    </row>
    <row r="1576" spans="1:36" x14ac:dyDescent="0.25">
      <c r="A1576" s="60">
        <v>2019</v>
      </c>
      <c r="B1576" s="4">
        <v>43556</v>
      </c>
      <c r="C1576" s="4">
        <v>43646</v>
      </c>
      <c r="D1576" s="60" t="s">
        <v>94</v>
      </c>
      <c r="E1576" s="62" t="s">
        <v>129</v>
      </c>
      <c r="F1576" s="62" t="s">
        <v>1856</v>
      </c>
      <c r="G1576" s="62" t="s">
        <v>1856</v>
      </c>
      <c r="H1576" s="62" t="s">
        <v>316</v>
      </c>
      <c r="I1576" t="s">
        <v>2123</v>
      </c>
      <c r="J1576" t="s">
        <v>399</v>
      </c>
      <c r="K1576" t="s">
        <v>520</v>
      </c>
      <c r="L1576" s="12" t="s">
        <v>101</v>
      </c>
      <c r="M1576" s="62" t="s">
        <v>385</v>
      </c>
      <c r="N1576" s="12" t="s">
        <v>103</v>
      </c>
      <c r="O1576" s="12">
        <v>0</v>
      </c>
      <c r="P1576" s="12">
        <v>0</v>
      </c>
      <c r="Q1576" s="12" t="s">
        <v>121</v>
      </c>
      <c r="R1576" s="12" t="s">
        <v>122</v>
      </c>
      <c r="S1576" s="12" t="s">
        <v>123</v>
      </c>
      <c r="T1576" s="12" t="s">
        <v>121</v>
      </c>
      <c r="U1576" s="12" t="s">
        <v>122</v>
      </c>
      <c r="V1576" s="50" t="s">
        <v>284</v>
      </c>
      <c r="W1576" s="63" t="s">
        <v>2208</v>
      </c>
      <c r="X1576" s="4">
        <v>43582</v>
      </c>
      <c r="Y1576" s="4">
        <v>43583</v>
      </c>
      <c r="Z1576" s="12">
        <v>1569</v>
      </c>
      <c r="AA1576" s="62">
        <v>720</v>
      </c>
      <c r="AB1576" s="12">
        <v>0</v>
      </c>
      <c r="AE1576" s="60">
        <v>1569</v>
      </c>
      <c r="AF1576" s="17" t="s">
        <v>2111</v>
      </c>
      <c r="AG1576" s="12" t="s">
        <v>127</v>
      </c>
      <c r="AH1576" s="4">
        <v>43668</v>
      </c>
      <c r="AI1576" s="4">
        <v>43668</v>
      </c>
      <c r="AJ1576" s="12" t="s">
        <v>128</v>
      </c>
    </row>
    <row r="1577" spans="1:36" x14ac:dyDescent="0.25">
      <c r="A1577" s="60">
        <v>2019</v>
      </c>
      <c r="B1577" s="4">
        <v>43556</v>
      </c>
      <c r="C1577" s="4">
        <v>43646</v>
      </c>
      <c r="D1577" s="60" t="s">
        <v>94</v>
      </c>
      <c r="E1577" s="62" t="s">
        <v>129</v>
      </c>
      <c r="F1577" s="62" t="s">
        <v>1856</v>
      </c>
      <c r="G1577" s="62" t="s">
        <v>1856</v>
      </c>
      <c r="H1577" s="62" t="s">
        <v>316</v>
      </c>
      <c r="I1577" t="s">
        <v>2123</v>
      </c>
      <c r="J1577" t="s">
        <v>399</v>
      </c>
      <c r="K1577" t="s">
        <v>520</v>
      </c>
      <c r="L1577" s="12" t="s">
        <v>101</v>
      </c>
      <c r="M1577" s="62" t="s">
        <v>385</v>
      </c>
      <c r="N1577" s="12" t="s">
        <v>103</v>
      </c>
      <c r="O1577" s="12">
        <v>0</v>
      </c>
      <c r="P1577" s="12">
        <v>0</v>
      </c>
      <c r="Q1577" s="12" t="s">
        <v>121</v>
      </c>
      <c r="R1577" s="12" t="s">
        <v>122</v>
      </c>
      <c r="S1577" s="12" t="s">
        <v>123</v>
      </c>
      <c r="T1577" s="12" t="s">
        <v>121</v>
      </c>
      <c r="U1577" s="12" t="s">
        <v>122</v>
      </c>
      <c r="V1577" s="50" t="s">
        <v>284</v>
      </c>
      <c r="W1577" s="63" t="s">
        <v>2208</v>
      </c>
      <c r="X1577" s="4">
        <v>43582</v>
      </c>
      <c r="Y1577" s="4">
        <v>43583</v>
      </c>
      <c r="Z1577" s="12">
        <v>1570</v>
      </c>
      <c r="AA1577" s="62">
        <v>890</v>
      </c>
      <c r="AB1577" s="12">
        <v>0</v>
      </c>
      <c r="AE1577" s="60">
        <v>1570</v>
      </c>
      <c r="AF1577" s="17" t="s">
        <v>2111</v>
      </c>
      <c r="AG1577" s="12" t="s">
        <v>127</v>
      </c>
      <c r="AH1577" s="4">
        <v>43668</v>
      </c>
      <c r="AI1577" s="4">
        <v>43668</v>
      </c>
      <c r="AJ1577" s="12" t="s">
        <v>128</v>
      </c>
    </row>
    <row r="1578" spans="1:36" x14ac:dyDescent="0.25">
      <c r="A1578" s="60">
        <v>2019</v>
      </c>
      <c r="B1578" s="4">
        <v>43556</v>
      </c>
      <c r="C1578" s="4">
        <v>43646</v>
      </c>
      <c r="D1578" s="60" t="s">
        <v>94</v>
      </c>
      <c r="E1578" s="62" t="s">
        <v>374</v>
      </c>
      <c r="F1578" s="62" t="s">
        <v>2170</v>
      </c>
      <c r="G1578" s="62" t="s">
        <v>2170</v>
      </c>
      <c r="H1578" s="62" t="s">
        <v>310</v>
      </c>
      <c r="I1578" t="s">
        <v>1170</v>
      </c>
      <c r="J1578" t="s">
        <v>1421</v>
      </c>
      <c r="K1578" t="s">
        <v>2134</v>
      </c>
      <c r="L1578" s="12" t="s">
        <v>101</v>
      </c>
      <c r="M1578" s="62" t="s">
        <v>461</v>
      </c>
      <c r="N1578" s="12" t="s">
        <v>103</v>
      </c>
      <c r="O1578" s="12">
        <v>0</v>
      </c>
      <c r="P1578" s="12">
        <v>0</v>
      </c>
      <c r="Q1578" s="12" t="s">
        <v>121</v>
      </c>
      <c r="R1578" s="12" t="s">
        <v>122</v>
      </c>
      <c r="S1578" s="12" t="s">
        <v>123</v>
      </c>
      <c r="T1578" s="12" t="s">
        <v>121</v>
      </c>
      <c r="U1578" s="12" t="s">
        <v>122</v>
      </c>
      <c r="V1578" s="50" t="s">
        <v>284</v>
      </c>
      <c r="W1578" s="63" t="s">
        <v>2208</v>
      </c>
      <c r="X1578" s="4">
        <v>43582</v>
      </c>
      <c r="Y1578" s="4">
        <v>43583</v>
      </c>
      <c r="Z1578" s="12">
        <v>1571</v>
      </c>
      <c r="AA1578" s="62">
        <v>600</v>
      </c>
      <c r="AB1578" s="12">
        <v>0</v>
      </c>
      <c r="AE1578" s="60">
        <v>1571</v>
      </c>
      <c r="AF1578" s="17" t="s">
        <v>2111</v>
      </c>
      <c r="AG1578" s="12" t="s">
        <v>127</v>
      </c>
      <c r="AH1578" s="4">
        <v>43668</v>
      </c>
      <c r="AI1578" s="4">
        <v>43668</v>
      </c>
      <c r="AJ1578" s="12" t="s">
        <v>128</v>
      </c>
    </row>
    <row r="1579" spans="1:36" x14ac:dyDescent="0.25">
      <c r="A1579" s="60">
        <v>2019</v>
      </c>
      <c r="B1579" s="4">
        <v>43556</v>
      </c>
      <c r="C1579" s="4">
        <v>43646</v>
      </c>
      <c r="D1579" s="60" t="s">
        <v>94</v>
      </c>
      <c r="E1579" s="62" t="s">
        <v>374</v>
      </c>
      <c r="F1579" s="62" t="s">
        <v>2170</v>
      </c>
      <c r="G1579" s="62" t="s">
        <v>2170</v>
      </c>
      <c r="H1579" s="62" t="s">
        <v>310</v>
      </c>
      <c r="I1579" t="s">
        <v>1170</v>
      </c>
      <c r="J1579" t="s">
        <v>1421</v>
      </c>
      <c r="K1579" t="s">
        <v>2134</v>
      </c>
      <c r="L1579" s="12" t="s">
        <v>101</v>
      </c>
      <c r="M1579" s="62" t="s">
        <v>461</v>
      </c>
      <c r="N1579" s="12" t="s">
        <v>103</v>
      </c>
      <c r="O1579" s="12">
        <v>0</v>
      </c>
      <c r="P1579" s="12">
        <v>0</v>
      </c>
      <c r="Q1579" s="12" t="s">
        <v>121</v>
      </c>
      <c r="R1579" s="12" t="s">
        <v>122</v>
      </c>
      <c r="S1579" s="12" t="s">
        <v>123</v>
      </c>
      <c r="T1579" s="12" t="s">
        <v>121</v>
      </c>
      <c r="U1579" s="12" t="s">
        <v>122</v>
      </c>
      <c r="V1579" s="50" t="s">
        <v>284</v>
      </c>
      <c r="W1579" s="63" t="s">
        <v>2208</v>
      </c>
      <c r="X1579" s="4">
        <v>43582</v>
      </c>
      <c r="Y1579" s="4">
        <v>43583</v>
      </c>
      <c r="Z1579" s="12">
        <v>1572</v>
      </c>
      <c r="AA1579" s="62">
        <v>500</v>
      </c>
      <c r="AB1579" s="12">
        <v>0</v>
      </c>
      <c r="AE1579" s="60">
        <v>1572</v>
      </c>
      <c r="AF1579" s="17" t="s">
        <v>2111</v>
      </c>
      <c r="AG1579" s="12" t="s">
        <v>127</v>
      </c>
      <c r="AH1579" s="4">
        <v>43668</v>
      </c>
      <c r="AI1579" s="4">
        <v>43668</v>
      </c>
      <c r="AJ1579" s="12" t="s">
        <v>128</v>
      </c>
    </row>
    <row r="1580" spans="1:36" x14ac:dyDescent="0.25">
      <c r="A1580" s="60">
        <v>2019</v>
      </c>
      <c r="B1580" s="4">
        <v>43556</v>
      </c>
      <c r="C1580" s="4">
        <v>43646</v>
      </c>
      <c r="D1580" s="60" t="s">
        <v>94</v>
      </c>
      <c r="E1580" s="62" t="s">
        <v>129</v>
      </c>
      <c r="F1580" s="62" t="s">
        <v>2166</v>
      </c>
      <c r="G1580" s="62" t="s">
        <v>2166</v>
      </c>
      <c r="H1580" s="62" t="s">
        <v>1494</v>
      </c>
      <c r="I1580" t="s">
        <v>2119</v>
      </c>
      <c r="J1580" t="s">
        <v>1194</v>
      </c>
      <c r="K1580" t="s">
        <v>1027</v>
      </c>
      <c r="L1580" s="12" t="s">
        <v>101</v>
      </c>
      <c r="M1580" s="62" t="s">
        <v>120</v>
      </c>
      <c r="N1580" s="12" t="s">
        <v>103</v>
      </c>
      <c r="O1580" s="12">
        <v>0</v>
      </c>
      <c r="P1580" s="12">
        <v>0</v>
      </c>
      <c r="Q1580" s="12" t="s">
        <v>121</v>
      </c>
      <c r="R1580" s="12" t="s">
        <v>122</v>
      </c>
      <c r="S1580" s="12" t="s">
        <v>123</v>
      </c>
      <c r="T1580" s="12" t="s">
        <v>121</v>
      </c>
      <c r="U1580" s="12" t="s">
        <v>122</v>
      </c>
      <c r="V1580" s="50" t="s">
        <v>284</v>
      </c>
      <c r="W1580" s="63" t="s">
        <v>2208</v>
      </c>
      <c r="X1580" s="4">
        <v>43582</v>
      </c>
      <c r="Y1580" s="4">
        <v>43583</v>
      </c>
      <c r="Z1580" s="12">
        <v>1573</v>
      </c>
      <c r="AA1580" s="62">
        <v>720</v>
      </c>
      <c r="AB1580" s="12">
        <v>0</v>
      </c>
      <c r="AE1580" s="60">
        <v>1573</v>
      </c>
      <c r="AF1580" s="17" t="s">
        <v>2111</v>
      </c>
      <c r="AG1580" s="12" t="s">
        <v>127</v>
      </c>
      <c r="AH1580" s="4">
        <v>43668</v>
      </c>
      <c r="AI1580" s="4">
        <v>43668</v>
      </c>
      <c r="AJ1580" s="12" t="s">
        <v>128</v>
      </c>
    </row>
    <row r="1581" spans="1:36" x14ac:dyDescent="0.25">
      <c r="A1581" s="60">
        <v>2019</v>
      </c>
      <c r="B1581" s="4">
        <v>43556</v>
      </c>
      <c r="C1581" s="4">
        <v>43646</v>
      </c>
      <c r="D1581" s="60" t="s">
        <v>94</v>
      </c>
      <c r="E1581" s="62" t="s">
        <v>129</v>
      </c>
      <c r="F1581" s="62" t="s">
        <v>2166</v>
      </c>
      <c r="G1581" s="62" t="s">
        <v>2166</v>
      </c>
      <c r="H1581" s="62" t="s">
        <v>1494</v>
      </c>
      <c r="I1581" t="s">
        <v>2119</v>
      </c>
      <c r="J1581" t="s">
        <v>1194</v>
      </c>
      <c r="K1581" t="s">
        <v>1027</v>
      </c>
      <c r="L1581" s="12" t="s">
        <v>101</v>
      </c>
      <c r="M1581" s="62" t="s">
        <v>120</v>
      </c>
      <c r="N1581" s="12" t="s">
        <v>103</v>
      </c>
      <c r="O1581" s="12">
        <v>0</v>
      </c>
      <c r="P1581" s="12">
        <v>0</v>
      </c>
      <c r="Q1581" s="12" t="s">
        <v>121</v>
      </c>
      <c r="R1581" s="12" t="s">
        <v>122</v>
      </c>
      <c r="S1581" s="12" t="s">
        <v>123</v>
      </c>
      <c r="T1581" s="12" t="s">
        <v>121</v>
      </c>
      <c r="U1581" s="12" t="s">
        <v>122</v>
      </c>
      <c r="V1581" s="50" t="s">
        <v>284</v>
      </c>
      <c r="W1581" s="63" t="s">
        <v>2208</v>
      </c>
      <c r="X1581" s="4">
        <v>43582</v>
      </c>
      <c r="Y1581" s="4">
        <v>43583</v>
      </c>
      <c r="Z1581" s="12">
        <v>1574</v>
      </c>
      <c r="AA1581" s="62">
        <v>890</v>
      </c>
      <c r="AB1581" s="12">
        <v>0</v>
      </c>
      <c r="AE1581" s="60">
        <v>1574</v>
      </c>
      <c r="AF1581" s="17" t="s">
        <v>2111</v>
      </c>
      <c r="AG1581" s="12" t="s">
        <v>127</v>
      </c>
      <c r="AH1581" s="4">
        <v>43668</v>
      </c>
      <c r="AI1581" s="4">
        <v>43668</v>
      </c>
      <c r="AJ1581" s="12" t="s">
        <v>128</v>
      </c>
    </row>
    <row r="1582" spans="1:36" x14ac:dyDescent="0.25">
      <c r="A1582" s="60">
        <v>2019</v>
      </c>
      <c r="B1582" s="4">
        <v>43556</v>
      </c>
      <c r="C1582" s="4">
        <v>43646</v>
      </c>
      <c r="D1582" s="60" t="s">
        <v>94</v>
      </c>
      <c r="E1582" s="62" t="s">
        <v>374</v>
      </c>
      <c r="F1582" s="62" t="s">
        <v>1848</v>
      </c>
      <c r="G1582" s="62" t="s">
        <v>1848</v>
      </c>
      <c r="H1582" s="62" t="s">
        <v>1494</v>
      </c>
      <c r="I1582" t="s">
        <v>673</v>
      </c>
      <c r="J1582" t="s">
        <v>867</v>
      </c>
      <c r="K1582" t="s">
        <v>171</v>
      </c>
      <c r="L1582" s="12" t="s">
        <v>101</v>
      </c>
      <c r="M1582" s="62" t="s">
        <v>120</v>
      </c>
      <c r="N1582" s="12" t="s">
        <v>103</v>
      </c>
      <c r="O1582" s="12">
        <v>0</v>
      </c>
      <c r="P1582" s="12">
        <v>0</v>
      </c>
      <c r="Q1582" s="12" t="s">
        <v>121</v>
      </c>
      <c r="R1582" s="12" t="s">
        <v>122</v>
      </c>
      <c r="S1582" s="12" t="s">
        <v>123</v>
      </c>
      <c r="T1582" s="12" t="s">
        <v>121</v>
      </c>
      <c r="U1582" s="12" t="s">
        <v>122</v>
      </c>
      <c r="V1582" s="50" t="s">
        <v>284</v>
      </c>
      <c r="W1582" s="63" t="s">
        <v>2208</v>
      </c>
      <c r="X1582" s="4">
        <v>43582</v>
      </c>
      <c r="Y1582" s="4">
        <v>43583</v>
      </c>
      <c r="Z1582" s="12">
        <v>1575</v>
      </c>
      <c r="AA1582" s="62">
        <v>445</v>
      </c>
      <c r="AB1582" s="12">
        <v>0</v>
      </c>
      <c r="AE1582" s="60">
        <v>1575</v>
      </c>
      <c r="AF1582" s="17" t="s">
        <v>2111</v>
      </c>
      <c r="AG1582" s="12" t="s">
        <v>127</v>
      </c>
      <c r="AH1582" s="4">
        <v>43668</v>
      </c>
      <c r="AI1582" s="4">
        <v>43668</v>
      </c>
      <c r="AJ1582" s="12" t="s">
        <v>128</v>
      </c>
    </row>
    <row r="1583" spans="1:36" x14ac:dyDescent="0.25">
      <c r="A1583" s="60">
        <v>2019</v>
      </c>
      <c r="B1583" s="4">
        <v>43556</v>
      </c>
      <c r="C1583" s="4">
        <v>43646</v>
      </c>
      <c r="D1583" s="60" t="s">
        <v>94</v>
      </c>
      <c r="E1583" s="62" t="s">
        <v>374</v>
      </c>
      <c r="F1583" s="62" t="s">
        <v>1848</v>
      </c>
      <c r="G1583" s="62" t="s">
        <v>1848</v>
      </c>
      <c r="H1583" s="62" t="s">
        <v>1494</v>
      </c>
      <c r="I1583" t="s">
        <v>673</v>
      </c>
      <c r="J1583" t="s">
        <v>867</v>
      </c>
      <c r="K1583" t="s">
        <v>171</v>
      </c>
      <c r="L1583" s="12" t="s">
        <v>101</v>
      </c>
      <c r="M1583" s="62" t="s">
        <v>120</v>
      </c>
      <c r="N1583" s="12" t="s">
        <v>103</v>
      </c>
      <c r="O1583" s="12">
        <v>0</v>
      </c>
      <c r="P1583" s="12">
        <v>0</v>
      </c>
      <c r="Q1583" s="12" t="s">
        <v>121</v>
      </c>
      <c r="R1583" s="12" t="s">
        <v>122</v>
      </c>
      <c r="S1583" s="12" t="s">
        <v>123</v>
      </c>
      <c r="T1583" s="12" t="s">
        <v>121</v>
      </c>
      <c r="U1583" s="12" t="s">
        <v>122</v>
      </c>
      <c r="V1583" s="50" t="s">
        <v>284</v>
      </c>
      <c r="W1583" s="63" t="s">
        <v>2208</v>
      </c>
      <c r="X1583" s="4">
        <v>43582</v>
      </c>
      <c r="Y1583" s="4">
        <v>43583</v>
      </c>
      <c r="Z1583" s="12">
        <v>1576</v>
      </c>
      <c r="AA1583" s="62">
        <v>527.01</v>
      </c>
      <c r="AB1583" s="12">
        <v>0</v>
      </c>
      <c r="AE1583" s="60">
        <v>1576</v>
      </c>
      <c r="AF1583" s="17" t="s">
        <v>2111</v>
      </c>
      <c r="AG1583" s="12" t="s">
        <v>127</v>
      </c>
      <c r="AH1583" s="4">
        <v>43668</v>
      </c>
      <c r="AI1583" s="4">
        <v>43668</v>
      </c>
      <c r="AJ1583" s="12" t="s">
        <v>128</v>
      </c>
    </row>
    <row r="1584" spans="1:36" x14ac:dyDescent="0.25">
      <c r="A1584" s="60">
        <v>2019</v>
      </c>
      <c r="B1584" s="4">
        <v>43556</v>
      </c>
      <c r="C1584" s="4">
        <v>43646</v>
      </c>
      <c r="D1584" s="60" t="s">
        <v>94</v>
      </c>
      <c r="E1584" s="62" t="s">
        <v>374</v>
      </c>
      <c r="F1584" s="62" t="s">
        <v>1848</v>
      </c>
      <c r="G1584" s="62" t="s">
        <v>1848</v>
      </c>
      <c r="H1584" s="62" t="s">
        <v>582</v>
      </c>
      <c r="I1584" t="s">
        <v>2127</v>
      </c>
      <c r="J1584" t="s">
        <v>598</v>
      </c>
      <c r="K1584" t="s">
        <v>428</v>
      </c>
      <c r="L1584" s="12" t="s">
        <v>101</v>
      </c>
      <c r="M1584" s="62" t="s">
        <v>585</v>
      </c>
      <c r="N1584" s="12" t="s">
        <v>103</v>
      </c>
      <c r="O1584" s="12">
        <v>0</v>
      </c>
      <c r="P1584" s="12">
        <v>0</v>
      </c>
      <c r="Q1584" s="12" t="s">
        <v>121</v>
      </c>
      <c r="R1584" s="12" t="s">
        <v>122</v>
      </c>
      <c r="S1584" s="12" t="s">
        <v>123</v>
      </c>
      <c r="T1584" s="12" t="s">
        <v>121</v>
      </c>
      <c r="U1584" s="12" t="s">
        <v>122</v>
      </c>
      <c r="V1584" s="50" t="s">
        <v>284</v>
      </c>
      <c r="W1584" s="63" t="s">
        <v>2208</v>
      </c>
      <c r="X1584" s="4">
        <v>43582</v>
      </c>
      <c r="Y1584" s="4">
        <v>43583</v>
      </c>
      <c r="Z1584" s="12">
        <v>1577</v>
      </c>
      <c r="AA1584" s="62">
        <v>562</v>
      </c>
      <c r="AB1584" s="12">
        <v>0</v>
      </c>
      <c r="AE1584" s="60">
        <v>1577</v>
      </c>
      <c r="AF1584" s="17" t="s">
        <v>2111</v>
      </c>
      <c r="AG1584" s="12" t="s">
        <v>127</v>
      </c>
      <c r="AH1584" s="4">
        <v>43668</v>
      </c>
      <c r="AI1584" s="4">
        <v>43668</v>
      </c>
      <c r="AJ1584" s="12" t="s">
        <v>128</v>
      </c>
    </row>
    <row r="1585" spans="1:36" x14ac:dyDescent="0.25">
      <c r="A1585" s="60">
        <v>2019</v>
      </c>
      <c r="B1585" s="4">
        <v>43556</v>
      </c>
      <c r="C1585" s="4">
        <v>43646</v>
      </c>
      <c r="D1585" s="60" t="s">
        <v>94</v>
      </c>
      <c r="E1585" s="62" t="s">
        <v>374</v>
      </c>
      <c r="F1585" s="62" t="s">
        <v>1848</v>
      </c>
      <c r="G1585" s="62" t="s">
        <v>1848</v>
      </c>
      <c r="H1585" s="62" t="s">
        <v>582</v>
      </c>
      <c r="I1585" t="s">
        <v>2127</v>
      </c>
      <c r="J1585" t="s">
        <v>598</v>
      </c>
      <c r="K1585" t="s">
        <v>428</v>
      </c>
      <c r="L1585" s="12" t="s">
        <v>101</v>
      </c>
      <c r="M1585" s="62" t="s">
        <v>585</v>
      </c>
      <c r="N1585" s="12" t="s">
        <v>103</v>
      </c>
      <c r="O1585" s="12">
        <v>0</v>
      </c>
      <c r="P1585" s="12">
        <v>0</v>
      </c>
      <c r="Q1585" s="12" t="s">
        <v>121</v>
      </c>
      <c r="R1585" s="12" t="s">
        <v>122</v>
      </c>
      <c r="S1585" s="12" t="s">
        <v>123</v>
      </c>
      <c r="T1585" s="12" t="s">
        <v>121</v>
      </c>
      <c r="U1585" s="12" t="s">
        <v>122</v>
      </c>
      <c r="V1585" s="50" t="s">
        <v>284</v>
      </c>
      <c r="W1585" s="63" t="s">
        <v>2208</v>
      </c>
      <c r="X1585" s="4">
        <v>43582</v>
      </c>
      <c r="Y1585" s="4">
        <v>43583</v>
      </c>
      <c r="Z1585" s="12">
        <v>1578</v>
      </c>
      <c r="AA1585" s="62">
        <v>500</v>
      </c>
      <c r="AB1585" s="12">
        <v>0</v>
      </c>
      <c r="AE1585" s="60">
        <v>1578</v>
      </c>
      <c r="AF1585" s="17" t="s">
        <v>2111</v>
      </c>
      <c r="AG1585" s="12" t="s">
        <v>127</v>
      </c>
      <c r="AH1585" s="4">
        <v>43668</v>
      </c>
      <c r="AI1585" s="4">
        <v>43668</v>
      </c>
      <c r="AJ1585" s="12" t="s">
        <v>128</v>
      </c>
    </row>
    <row r="1586" spans="1:36" x14ac:dyDescent="0.25">
      <c r="A1586" s="60">
        <v>2019</v>
      </c>
      <c r="B1586" s="4">
        <v>43556</v>
      </c>
      <c r="C1586" s="4">
        <v>43646</v>
      </c>
      <c r="D1586" s="60" t="s">
        <v>94</v>
      </c>
      <c r="E1586" s="62" t="s">
        <v>129</v>
      </c>
      <c r="F1586" s="62" t="s">
        <v>1837</v>
      </c>
      <c r="G1586" s="62" t="s">
        <v>1837</v>
      </c>
      <c r="H1586" s="62" t="s">
        <v>1841</v>
      </c>
      <c r="I1586" t="s">
        <v>2151</v>
      </c>
      <c r="J1586" t="s">
        <v>368</v>
      </c>
      <c r="K1586" t="s">
        <v>541</v>
      </c>
      <c r="L1586" s="12" t="s">
        <v>101</v>
      </c>
      <c r="M1586" s="62" t="s">
        <v>467</v>
      </c>
      <c r="N1586" s="12" t="s">
        <v>103</v>
      </c>
      <c r="O1586" s="12">
        <v>0</v>
      </c>
      <c r="P1586" s="12">
        <v>0</v>
      </c>
      <c r="Q1586" s="12" t="s">
        <v>121</v>
      </c>
      <c r="R1586" s="12" t="s">
        <v>122</v>
      </c>
      <c r="S1586" s="12" t="s">
        <v>123</v>
      </c>
      <c r="T1586" s="12" t="s">
        <v>121</v>
      </c>
      <c r="U1586" s="12" t="s">
        <v>122</v>
      </c>
      <c r="V1586" s="50" t="s">
        <v>284</v>
      </c>
      <c r="W1586" s="63" t="s">
        <v>2208</v>
      </c>
      <c r="X1586" s="4">
        <v>43582</v>
      </c>
      <c r="Y1586" s="4">
        <v>43583</v>
      </c>
      <c r="Z1586" s="12">
        <v>1579</v>
      </c>
      <c r="AA1586" s="62">
        <v>718.01</v>
      </c>
      <c r="AB1586" s="12">
        <v>0</v>
      </c>
      <c r="AE1586" s="60">
        <v>1579</v>
      </c>
      <c r="AF1586" s="17" t="s">
        <v>2111</v>
      </c>
      <c r="AG1586" s="12" t="s">
        <v>127</v>
      </c>
      <c r="AH1586" s="4">
        <v>43668</v>
      </c>
      <c r="AI1586" s="4">
        <v>43668</v>
      </c>
      <c r="AJ1586" s="12" t="s">
        <v>128</v>
      </c>
    </row>
    <row r="1587" spans="1:36" x14ac:dyDescent="0.25">
      <c r="A1587" s="60">
        <v>2019</v>
      </c>
      <c r="B1587" s="4">
        <v>43556</v>
      </c>
      <c r="C1587" s="4">
        <v>43646</v>
      </c>
      <c r="D1587" s="60" t="s">
        <v>94</v>
      </c>
      <c r="E1587" s="62" t="s">
        <v>129</v>
      </c>
      <c r="F1587" s="62" t="s">
        <v>1837</v>
      </c>
      <c r="G1587" s="62" t="s">
        <v>1837</v>
      </c>
      <c r="H1587" s="62" t="s">
        <v>1841</v>
      </c>
      <c r="I1587" t="s">
        <v>2151</v>
      </c>
      <c r="J1587" t="s">
        <v>368</v>
      </c>
      <c r="K1587" t="s">
        <v>541</v>
      </c>
      <c r="L1587" s="12" t="s">
        <v>101</v>
      </c>
      <c r="M1587" s="62" t="s">
        <v>467</v>
      </c>
      <c r="N1587" s="12" t="s">
        <v>103</v>
      </c>
      <c r="O1587" s="12">
        <v>0</v>
      </c>
      <c r="P1587" s="12">
        <v>0</v>
      </c>
      <c r="Q1587" s="12" t="s">
        <v>121</v>
      </c>
      <c r="R1587" s="12" t="s">
        <v>122</v>
      </c>
      <c r="S1587" s="12" t="s">
        <v>123</v>
      </c>
      <c r="T1587" s="12" t="s">
        <v>121</v>
      </c>
      <c r="U1587" s="12" t="s">
        <v>122</v>
      </c>
      <c r="V1587" s="50" t="s">
        <v>284</v>
      </c>
      <c r="W1587" s="63" t="s">
        <v>2208</v>
      </c>
      <c r="X1587" s="4">
        <v>43582</v>
      </c>
      <c r="Y1587" s="4">
        <v>43583</v>
      </c>
      <c r="Z1587" s="12">
        <v>1580</v>
      </c>
      <c r="AA1587" s="62">
        <v>890</v>
      </c>
      <c r="AB1587" s="12">
        <v>0</v>
      </c>
      <c r="AE1587" s="60">
        <v>1580</v>
      </c>
      <c r="AF1587" s="17" t="s">
        <v>2111</v>
      </c>
      <c r="AG1587" s="12" t="s">
        <v>127</v>
      </c>
      <c r="AH1587" s="4">
        <v>43668</v>
      </c>
      <c r="AI1587" s="4">
        <v>43668</v>
      </c>
      <c r="AJ1587" s="12" t="s">
        <v>128</v>
      </c>
    </row>
    <row r="1588" spans="1:36" x14ac:dyDescent="0.25">
      <c r="A1588" s="60">
        <v>2019</v>
      </c>
      <c r="B1588" s="4">
        <v>43556</v>
      </c>
      <c r="C1588" s="4">
        <v>43646</v>
      </c>
      <c r="D1588" s="60" t="s">
        <v>94</v>
      </c>
      <c r="E1588" s="62" t="s">
        <v>129</v>
      </c>
      <c r="F1588" s="62" t="s">
        <v>2175</v>
      </c>
      <c r="G1588" s="62" t="s">
        <v>2175</v>
      </c>
      <c r="H1588" s="62" t="s">
        <v>116</v>
      </c>
      <c r="I1588" t="s">
        <v>2152</v>
      </c>
      <c r="J1588" t="s">
        <v>2153</v>
      </c>
      <c r="K1588" t="s">
        <v>263</v>
      </c>
      <c r="L1588" s="12" t="s">
        <v>101</v>
      </c>
      <c r="M1588" s="62" t="s">
        <v>764</v>
      </c>
      <c r="N1588" s="12" t="s">
        <v>103</v>
      </c>
      <c r="O1588" s="12">
        <v>0</v>
      </c>
      <c r="P1588" s="12">
        <v>0</v>
      </c>
      <c r="Q1588" s="12" t="s">
        <v>121</v>
      </c>
      <c r="R1588" s="12" t="s">
        <v>122</v>
      </c>
      <c r="S1588" s="12" t="s">
        <v>123</v>
      </c>
      <c r="T1588" s="12" t="s">
        <v>121</v>
      </c>
      <c r="U1588" s="12" t="s">
        <v>122</v>
      </c>
      <c r="V1588" s="50" t="s">
        <v>284</v>
      </c>
      <c r="W1588" s="63" t="s">
        <v>2208</v>
      </c>
      <c r="X1588" s="4">
        <v>43582</v>
      </c>
      <c r="Y1588" s="4">
        <v>43583</v>
      </c>
      <c r="Z1588" s="12">
        <v>1581</v>
      </c>
      <c r="AA1588" s="62">
        <v>627.01</v>
      </c>
      <c r="AB1588" s="12">
        <v>0</v>
      </c>
      <c r="AE1588" s="60">
        <v>1581</v>
      </c>
      <c r="AF1588" s="17" t="s">
        <v>2111</v>
      </c>
      <c r="AG1588" s="12" t="s">
        <v>127</v>
      </c>
      <c r="AH1588" s="4">
        <v>43668</v>
      </c>
      <c r="AI1588" s="4">
        <v>43668</v>
      </c>
      <c r="AJ1588" s="12" t="s">
        <v>128</v>
      </c>
    </row>
    <row r="1589" spans="1:36" x14ac:dyDescent="0.25">
      <c r="A1589" s="60">
        <v>2019</v>
      </c>
      <c r="B1589" s="4">
        <v>43556</v>
      </c>
      <c r="C1589" s="4">
        <v>43646</v>
      </c>
      <c r="D1589" s="60" t="s">
        <v>94</v>
      </c>
      <c r="E1589" s="62" t="s">
        <v>129</v>
      </c>
      <c r="F1589" s="62" t="s">
        <v>2175</v>
      </c>
      <c r="G1589" s="62" t="s">
        <v>2175</v>
      </c>
      <c r="H1589" s="62" t="s">
        <v>116</v>
      </c>
      <c r="I1589" t="s">
        <v>2152</v>
      </c>
      <c r="J1589" t="s">
        <v>2153</v>
      </c>
      <c r="K1589" t="s">
        <v>263</v>
      </c>
      <c r="L1589" s="12" t="s">
        <v>101</v>
      </c>
      <c r="M1589" s="62" t="s">
        <v>764</v>
      </c>
      <c r="N1589" s="12" t="s">
        <v>103</v>
      </c>
      <c r="O1589" s="12">
        <v>0</v>
      </c>
      <c r="P1589" s="12">
        <v>0</v>
      </c>
      <c r="Q1589" s="12" t="s">
        <v>121</v>
      </c>
      <c r="R1589" s="12" t="s">
        <v>122</v>
      </c>
      <c r="S1589" s="12" t="s">
        <v>123</v>
      </c>
      <c r="T1589" s="12" t="s">
        <v>121</v>
      </c>
      <c r="U1589" s="12" t="s">
        <v>122</v>
      </c>
      <c r="V1589" s="50" t="s">
        <v>284</v>
      </c>
      <c r="W1589" s="63" t="s">
        <v>2208</v>
      </c>
      <c r="X1589" s="4">
        <v>43582</v>
      </c>
      <c r="Y1589" s="4">
        <v>43583</v>
      </c>
      <c r="Z1589" s="12">
        <v>1582</v>
      </c>
      <c r="AA1589" s="62">
        <v>890</v>
      </c>
      <c r="AB1589" s="12">
        <v>0</v>
      </c>
      <c r="AE1589" s="60">
        <v>1582</v>
      </c>
      <c r="AF1589" s="17" t="s">
        <v>2111</v>
      </c>
      <c r="AG1589" s="12" t="s">
        <v>127</v>
      </c>
      <c r="AH1589" s="4">
        <v>43668</v>
      </c>
      <c r="AI1589" s="4">
        <v>43668</v>
      </c>
      <c r="AJ1589" s="12" t="s">
        <v>128</v>
      </c>
    </row>
    <row r="1590" spans="1:36" x14ac:dyDescent="0.25">
      <c r="A1590" s="60">
        <v>2019</v>
      </c>
      <c r="B1590" s="4">
        <v>43556</v>
      </c>
      <c r="C1590" s="4">
        <v>43646</v>
      </c>
      <c r="D1590" s="60" t="s">
        <v>94</v>
      </c>
      <c r="E1590" s="62" t="s">
        <v>129</v>
      </c>
      <c r="F1590" s="62" t="s">
        <v>1701</v>
      </c>
      <c r="G1590" s="62" t="s">
        <v>1701</v>
      </c>
      <c r="H1590" s="62" t="s">
        <v>214</v>
      </c>
      <c r="I1590" t="s">
        <v>2154</v>
      </c>
      <c r="J1590" t="s">
        <v>428</v>
      </c>
      <c r="K1590" t="s">
        <v>1474</v>
      </c>
      <c r="L1590" s="12" t="s">
        <v>101</v>
      </c>
      <c r="M1590" s="62" t="s">
        <v>753</v>
      </c>
      <c r="N1590" s="12" t="s">
        <v>103</v>
      </c>
      <c r="O1590" s="12">
        <v>0</v>
      </c>
      <c r="P1590" s="12">
        <v>0</v>
      </c>
      <c r="Q1590" s="12" t="s">
        <v>121</v>
      </c>
      <c r="R1590" s="12" t="s">
        <v>122</v>
      </c>
      <c r="S1590" s="12" t="s">
        <v>123</v>
      </c>
      <c r="T1590" s="12" t="s">
        <v>121</v>
      </c>
      <c r="U1590" s="12" t="s">
        <v>122</v>
      </c>
      <c r="V1590" s="50" t="s">
        <v>185</v>
      </c>
      <c r="W1590" s="63" t="s">
        <v>2209</v>
      </c>
      <c r="X1590" s="4">
        <v>43580</v>
      </c>
      <c r="Y1590" s="4">
        <v>43580</v>
      </c>
      <c r="Z1590" s="12">
        <v>1583</v>
      </c>
      <c r="AA1590" s="62">
        <v>420</v>
      </c>
      <c r="AB1590" s="12">
        <v>0</v>
      </c>
      <c r="AE1590" s="60">
        <v>1583</v>
      </c>
      <c r="AF1590" s="17" t="s">
        <v>2111</v>
      </c>
      <c r="AG1590" s="12" t="s">
        <v>127</v>
      </c>
      <c r="AH1590" s="4">
        <v>43668</v>
      </c>
      <c r="AI1590" s="4">
        <v>43668</v>
      </c>
      <c r="AJ1590" s="12" t="s">
        <v>128</v>
      </c>
    </row>
    <row r="1591" spans="1:36" x14ac:dyDescent="0.25">
      <c r="A1591" s="60">
        <v>2019</v>
      </c>
      <c r="B1591" s="4">
        <v>43556</v>
      </c>
      <c r="C1591" s="4">
        <v>43646</v>
      </c>
      <c r="D1591" s="60" t="s">
        <v>94</v>
      </c>
      <c r="E1591" s="62" t="s">
        <v>114</v>
      </c>
      <c r="F1591" s="62" t="s">
        <v>2165</v>
      </c>
      <c r="G1591" s="62" t="s">
        <v>2165</v>
      </c>
      <c r="H1591" s="62" t="s">
        <v>214</v>
      </c>
      <c r="I1591" t="s">
        <v>222</v>
      </c>
      <c r="J1591" t="s">
        <v>2118</v>
      </c>
      <c r="K1591" t="s">
        <v>224</v>
      </c>
      <c r="L1591" s="12" t="s">
        <v>101</v>
      </c>
      <c r="M1591" s="62" t="s">
        <v>753</v>
      </c>
      <c r="N1591" s="12" t="s">
        <v>103</v>
      </c>
      <c r="O1591" s="12">
        <v>0</v>
      </c>
      <c r="P1591" s="12">
        <v>0</v>
      </c>
      <c r="Q1591" s="12" t="s">
        <v>121</v>
      </c>
      <c r="R1591" s="12" t="s">
        <v>122</v>
      </c>
      <c r="S1591" s="12" t="s">
        <v>123</v>
      </c>
      <c r="T1591" s="12" t="s">
        <v>121</v>
      </c>
      <c r="U1591" s="12" t="s">
        <v>122</v>
      </c>
      <c r="V1591" s="50" t="s">
        <v>122</v>
      </c>
      <c r="W1591" s="63" t="s">
        <v>2210</v>
      </c>
      <c r="X1591" s="4">
        <v>43580</v>
      </c>
      <c r="Y1591" s="4">
        <v>43580</v>
      </c>
      <c r="Z1591" s="12">
        <v>1584</v>
      </c>
      <c r="AA1591" s="62">
        <v>450</v>
      </c>
      <c r="AB1591" s="12">
        <v>0</v>
      </c>
      <c r="AE1591" s="60">
        <v>1584</v>
      </c>
      <c r="AF1591" s="17" t="s">
        <v>2111</v>
      </c>
      <c r="AG1591" s="12" t="s">
        <v>127</v>
      </c>
      <c r="AH1591" s="4">
        <v>43668</v>
      </c>
      <c r="AI1591" s="4">
        <v>43668</v>
      </c>
      <c r="AJ1591" s="12" t="s">
        <v>128</v>
      </c>
    </row>
    <row r="1592" spans="1:36" x14ac:dyDescent="0.25">
      <c r="A1592" s="60">
        <v>2019</v>
      </c>
      <c r="B1592" s="4">
        <v>43556</v>
      </c>
      <c r="C1592" s="4">
        <v>43646</v>
      </c>
      <c r="D1592" s="60" t="s">
        <v>94</v>
      </c>
      <c r="E1592" s="62" t="s">
        <v>114</v>
      </c>
      <c r="F1592" s="62" t="s">
        <v>1702</v>
      </c>
      <c r="G1592" s="62" t="s">
        <v>1702</v>
      </c>
      <c r="H1592" s="62" t="s">
        <v>214</v>
      </c>
      <c r="I1592" t="s">
        <v>215</v>
      </c>
      <c r="J1592" t="s">
        <v>2117</v>
      </c>
      <c r="K1592" t="s">
        <v>217</v>
      </c>
      <c r="L1592" s="12" t="s">
        <v>101</v>
      </c>
      <c r="M1592" s="62" t="s">
        <v>753</v>
      </c>
      <c r="N1592" s="12" t="s">
        <v>103</v>
      </c>
      <c r="O1592" s="12">
        <v>0</v>
      </c>
      <c r="P1592" s="12">
        <v>0</v>
      </c>
      <c r="Q1592" s="12" t="s">
        <v>121</v>
      </c>
      <c r="R1592" s="12" t="s">
        <v>122</v>
      </c>
      <c r="S1592" s="12" t="s">
        <v>123</v>
      </c>
      <c r="T1592" s="12" t="s">
        <v>121</v>
      </c>
      <c r="U1592" s="12" t="s">
        <v>122</v>
      </c>
      <c r="V1592" s="50" t="s">
        <v>122</v>
      </c>
      <c r="W1592" s="63" t="s">
        <v>2210</v>
      </c>
      <c r="X1592" s="4">
        <v>43580</v>
      </c>
      <c r="Y1592" s="4">
        <v>43580</v>
      </c>
      <c r="Z1592" s="12">
        <v>1585</v>
      </c>
      <c r="AA1592" s="62">
        <v>320</v>
      </c>
      <c r="AB1592" s="12">
        <v>0</v>
      </c>
      <c r="AE1592" s="60">
        <v>1585</v>
      </c>
      <c r="AF1592" s="17" t="s">
        <v>2111</v>
      </c>
      <c r="AG1592" s="12" t="s">
        <v>127</v>
      </c>
      <c r="AH1592" s="4">
        <v>43668</v>
      </c>
      <c r="AI1592" s="4">
        <v>43668</v>
      </c>
      <c r="AJ1592" s="12" t="s">
        <v>128</v>
      </c>
    </row>
    <row r="1593" spans="1:36" x14ac:dyDescent="0.25">
      <c r="A1593" s="60">
        <v>2019</v>
      </c>
      <c r="B1593" s="4">
        <v>43556</v>
      </c>
      <c r="C1593" s="4">
        <v>43646</v>
      </c>
      <c r="D1593" s="60" t="s">
        <v>94</v>
      </c>
      <c r="E1593" s="62"/>
      <c r="F1593" s="62"/>
      <c r="G1593" s="62"/>
      <c r="H1593" s="62"/>
      <c r="I1593" t="s">
        <v>2155</v>
      </c>
      <c r="J1593" t="s">
        <v>2140</v>
      </c>
      <c r="K1593" t="s">
        <v>301</v>
      </c>
      <c r="L1593" s="12" t="s">
        <v>101</v>
      </c>
      <c r="M1593" s="63" t="s">
        <v>753</v>
      </c>
      <c r="N1593" s="12" t="s">
        <v>103</v>
      </c>
      <c r="O1593" s="12">
        <v>0</v>
      </c>
      <c r="P1593" s="12">
        <v>0</v>
      </c>
      <c r="Q1593" s="12" t="s">
        <v>121</v>
      </c>
      <c r="R1593" s="12" t="s">
        <v>122</v>
      </c>
      <c r="S1593" s="12" t="s">
        <v>123</v>
      </c>
      <c r="T1593" s="12" t="s">
        <v>121</v>
      </c>
      <c r="U1593" s="12" t="s">
        <v>122</v>
      </c>
      <c r="V1593" s="50" t="s">
        <v>122</v>
      </c>
      <c r="W1593" s="63" t="s">
        <v>2210</v>
      </c>
      <c r="X1593" s="4">
        <v>43580</v>
      </c>
      <c r="Y1593" s="4">
        <v>43580</v>
      </c>
      <c r="Z1593" s="12">
        <v>1586</v>
      </c>
      <c r="AA1593" s="62">
        <v>320</v>
      </c>
      <c r="AB1593" s="12">
        <v>0</v>
      </c>
      <c r="AE1593" s="60">
        <v>1586</v>
      </c>
      <c r="AF1593" s="17" t="s">
        <v>2111</v>
      </c>
      <c r="AG1593" s="12" t="s">
        <v>127</v>
      </c>
      <c r="AH1593" s="4">
        <v>43668</v>
      </c>
      <c r="AI1593" s="4">
        <v>43668</v>
      </c>
      <c r="AJ1593" s="12" t="s">
        <v>128</v>
      </c>
    </row>
    <row r="1594" spans="1:36" x14ac:dyDescent="0.25">
      <c r="A1594" s="60">
        <v>2019</v>
      </c>
      <c r="B1594" s="4">
        <v>43556</v>
      </c>
      <c r="C1594" s="4">
        <v>43646</v>
      </c>
      <c r="D1594" s="60" t="s">
        <v>94</v>
      </c>
      <c r="E1594" s="62" t="s">
        <v>129</v>
      </c>
      <c r="F1594" s="62" t="s">
        <v>1816</v>
      </c>
      <c r="G1594" s="62" t="s">
        <v>1816</v>
      </c>
      <c r="H1594" s="62" t="s">
        <v>214</v>
      </c>
      <c r="I1594" t="s">
        <v>1185</v>
      </c>
      <c r="J1594" t="s">
        <v>1058</v>
      </c>
      <c r="K1594" t="s">
        <v>1059</v>
      </c>
      <c r="L1594" s="12" t="s">
        <v>101</v>
      </c>
      <c r="M1594" s="62" t="s">
        <v>753</v>
      </c>
      <c r="N1594" s="12" t="s">
        <v>103</v>
      </c>
      <c r="O1594" s="12">
        <v>0</v>
      </c>
      <c r="P1594" s="12">
        <v>0</v>
      </c>
      <c r="Q1594" s="12" t="s">
        <v>121</v>
      </c>
      <c r="R1594" s="12" t="s">
        <v>122</v>
      </c>
      <c r="S1594" s="12" t="s">
        <v>123</v>
      </c>
      <c r="T1594" s="12" t="s">
        <v>121</v>
      </c>
      <c r="U1594" s="12" t="s">
        <v>122</v>
      </c>
      <c r="V1594" s="50" t="s">
        <v>122</v>
      </c>
      <c r="W1594" s="63" t="s">
        <v>2210</v>
      </c>
      <c r="X1594" s="4">
        <v>43580</v>
      </c>
      <c r="Y1594" s="4">
        <v>43580</v>
      </c>
      <c r="Z1594" s="12">
        <v>1587</v>
      </c>
      <c r="AA1594" s="62">
        <v>320</v>
      </c>
      <c r="AB1594" s="12">
        <v>0</v>
      </c>
      <c r="AE1594" s="60">
        <v>1587</v>
      </c>
      <c r="AF1594" s="17" t="s">
        <v>2111</v>
      </c>
      <c r="AG1594" s="12" t="s">
        <v>127</v>
      </c>
      <c r="AH1594" s="4">
        <v>43668</v>
      </c>
      <c r="AI1594" s="4">
        <v>43668</v>
      </c>
      <c r="AJ1594" s="12" t="s">
        <v>128</v>
      </c>
    </row>
    <row r="1595" spans="1:36" x14ac:dyDescent="0.25">
      <c r="A1595" s="60">
        <v>2019</v>
      </c>
      <c r="B1595" s="4">
        <v>43556</v>
      </c>
      <c r="C1595" s="4">
        <v>43646</v>
      </c>
      <c r="D1595" s="60" t="s">
        <v>94</v>
      </c>
      <c r="E1595" s="62" t="s">
        <v>129</v>
      </c>
      <c r="F1595" s="62" t="s">
        <v>1816</v>
      </c>
      <c r="G1595" s="62" t="s">
        <v>1816</v>
      </c>
      <c r="H1595" s="62" t="s">
        <v>214</v>
      </c>
      <c r="I1595" t="s">
        <v>494</v>
      </c>
      <c r="J1595" t="s">
        <v>495</v>
      </c>
      <c r="K1595" t="s">
        <v>340</v>
      </c>
      <c r="L1595" s="12" t="s">
        <v>101</v>
      </c>
      <c r="M1595" s="62" t="s">
        <v>753</v>
      </c>
      <c r="N1595" s="12" t="s">
        <v>103</v>
      </c>
      <c r="O1595" s="12">
        <v>0</v>
      </c>
      <c r="P1595" s="12">
        <v>0</v>
      </c>
      <c r="Q1595" s="12" t="s">
        <v>121</v>
      </c>
      <c r="R1595" s="12" t="s">
        <v>122</v>
      </c>
      <c r="S1595" s="12" t="s">
        <v>123</v>
      </c>
      <c r="T1595" s="12" t="s">
        <v>121</v>
      </c>
      <c r="U1595" s="12" t="s">
        <v>122</v>
      </c>
      <c r="V1595" s="50" t="s">
        <v>122</v>
      </c>
      <c r="W1595" s="63" t="s">
        <v>2210</v>
      </c>
      <c r="X1595" s="4">
        <v>43580</v>
      </c>
      <c r="Y1595" s="4">
        <v>43580</v>
      </c>
      <c r="Z1595" s="12">
        <v>1588</v>
      </c>
      <c r="AA1595" s="62">
        <v>320</v>
      </c>
      <c r="AB1595" s="12">
        <v>0</v>
      </c>
      <c r="AE1595" s="60">
        <v>1588</v>
      </c>
      <c r="AF1595" s="17" t="s">
        <v>2111</v>
      </c>
      <c r="AG1595" s="12" t="s">
        <v>127</v>
      </c>
      <c r="AH1595" s="4">
        <v>43668</v>
      </c>
      <c r="AI1595" s="4">
        <v>43668</v>
      </c>
      <c r="AJ1595" s="12" t="s">
        <v>128</v>
      </c>
    </row>
    <row r="1596" spans="1:36" x14ac:dyDescent="0.25">
      <c r="A1596" s="60">
        <v>2019</v>
      </c>
      <c r="B1596" s="4">
        <v>43556</v>
      </c>
      <c r="C1596" s="4">
        <v>43646</v>
      </c>
      <c r="D1596" s="60" t="s">
        <v>94</v>
      </c>
      <c r="E1596" s="62" t="s">
        <v>129</v>
      </c>
      <c r="F1596" s="62" t="s">
        <v>1826</v>
      </c>
      <c r="G1596" s="62" t="s">
        <v>1826</v>
      </c>
      <c r="H1596" s="62" t="s">
        <v>214</v>
      </c>
      <c r="I1596" t="s">
        <v>215</v>
      </c>
      <c r="J1596" t="s">
        <v>2140</v>
      </c>
      <c r="K1596" t="s">
        <v>496</v>
      </c>
      <c r="L1596" s="12" t="s">
        <v>101</v>
      </c>
      <c r="M1596" s="62" t="s">
        <v>753</v>
      </c>
      <c r="N1596" s="12" t="s">
        <v>103</v>
      </c>
      <c r="O1596" s="12">
        <v>0</v>
      </c>
      <c r="P1596" s="12">
        <v>0</v>
      </c>
      <c r="Q1596" s="12" t="s">
        <v>121</v>
      </c>
      <c r="R1596" s="12" t="s">
        <v>122</v>
      </c>
      <c r="S1596" s="12" t="s">
        <v>123</v>
      </c>
      <c r="T1596" s="12" t="s">
        <v>121</v>
      </c>
      <c r="U1596" s="12" t="s">
        <v>122</v>
      </c>
      <c r="V1596" s="50" t="s">
        <v>122</v>
      </c>
      <c r="W1596" s="63" t="s">
        <v>2210</v>
      </c>
      <c r="X1596" s="4">
        <v>43580</v>
      </c>
      <c r="Y1596" s="4">
        <v>43580</v>
      </c>
      <c r="Z1596" s="12">
        <v>1589</v>
      </c>
      <c r="AA1596" s="62">
        <v>320</v>
      </c>
      <c r="AB1596" s="12">
        <v>0</v>
      </c>
      <c r="AE1596" s="60">
        <v>1589</v>
      </c>
      <c r="AF1596" s="17" t="s">
        <v>2111</v>
      </c>
      <c r="AG1596" s="12" t="s">
        <v>127</v>
      </c>
      <c r="AH1596" s="4">
        <v>43668</v>
      </c>
      <c r="AI1596" s="4">
        <v>43668</v>
      </c>
      <c r="AJ1596" s="12" t="s">
        <v>128</v>
      </c>
    </row>
    <row r="1597" spans="1:36" x14ac:dyDescent="0.25">
      <c r="A1597" s="60">
        <v>2019</v>
      </c>
      <c r="B1597" s="4">
        <v>43556</v>
      </c>
      <c r="C1597" s="4">
        <v>43646</v>
      </c>
      <c r="D1597" s="60" t="s">
        <v>94</v>
      </c>
      <c r="E1597" s="62" t="s">
        <v>129</v>
      </c>
      <c r="F1597" s="62" t="s">
        <v>1826</v>
      </c>
      <c r="G1597" s="62" t="s">
        <v>1826</v>
      </c>
      <c r="H1597" s="62" t="s">
        <v>214</v>
      </c>
      <c r="I1597" t="s">
        <v>1147</v>
      </c>
      <c r="J1597" t="s">
        <v>428</v>
      </c>
      <c r="K1597" t="s">
        <v>840</v>
      </c>
      <c r="L1597" s="12" t="s">
        <v>101</v>
      </c>
      <c r="M1597" s="62" t="s">
        <v>753</v>
      </c>
      <c r="N1597" s="12" t="s">
        <v>103</v>
      </c>
      <c r="O1597" s="12">
        <v>0</v>
      </c>
      <c r="P1597" s="12">
        <v>0</v>
      </c>
      <c r="Q1597" s="12" t="s">
        <v>121</v>
      </c>
      <c r="R1597" s="12" t="s">
        <v>122</v>
      </c>
      <c r="S1597" s="12" t="s">
        <v>123</v>
      </c>
      <c r="T1597" s="12" t="s">
        <v>121</v>
      </c>
      <c r="U1597" s="12" t="s">
        <v>122</v>
      </c>
      <c r="V1597" s="50" t="s">
        <v>122</v>
      </c>
      <c r="W1597" s="63" t="s">
        <v>2210</v>
      </c>
      <c r="X1597" s="4">
        <v>43580</v>
      </c>
      <c r="Y1597" s="4">
        <v>43580</v>
      </c>
      <c r="Z1597" s="12">
        <v>1590</v>
      </c>
      <c r="AA1597" s="62">
        <v>320</v>
      </c>
      <c r="AB1597" s="12">
        <v>0</v>
      </c>
      <c r="AE1597" s="60">
        <v>1590</v>
      </c>
      <c r="AF1597" s="17" t="s">
        <v>2111</v>
      </c>
      <c r="AG1597" s="12" t="s">
        <v>127</v>
      </c>
      <c r="AH1597" s="4">
        <v>43668</v>
      </c>
      <c r="AI1597" s="4">
        <v>43668</v>
      </c>
      <c r="AJ1597" s="12" t="s">
        <v>128</v>
      </c>
    </row>
    <row r="1598" spans="1:36" x14ac:dyDescent="0.25">
      <c r="A1598" s="60">
        <v>2019</v>
      </c>
      <c r="B1598" s="4">
        <v>43556</v>
      </c>
      <c r="C1598" s="4">
        <v>43646</v>
      </c>
      <c r="D1598" s="60" t="s">
        <v>94</v>
      </c>
      <c r="E1598" s="62" t="s">
        <v>129</v>
      </c>
      <c r="F1598" s="62" t="s">
        <v>1827</v>
      </c>
      <c r="G1598" s="62" t="s">
        <v>1827</v>
      </c>
      <c r="H1598" s="62" t="s">
        <v>214</v>
      </c>
      <c r="I1598" t="s">
        <v>2156</v>
      </c>
      <c r="J1598" t="s">
        <v>598</v>
      </c>
      <c r="K1598" t="s">
        <v>2157</v>
      </c>
      <c r="L1598" s="12" t="s">
        <v>101</v>
      </c>
      <c r="M1598" s="62" t="s">
        <v>753</v>
      </c>
      <c r="N1598" s="12" t="s">
        <v>103</v>
      </c>
      <c r="O1598" s="12">
        <v>0</v>
      </c>
      <c r="P1598" s="12">
        <v>0</v>
      </c>
      <c r="Q1598" s="12" t="s">
        <v>121</v>
      </c>
      <c r="R1598" s="12" t="s">
        <v>122</v>
      </c>
      <c r="S1598" s="12" t="s">
        <v>123</v>
      </c>
      <c r="T1598" s="12" t="s">
        <v>121</v>
      </c>
      <c r="U1598" s="12" t="s">
        <v>121</v>
      </c>
      <c r="V1598" s="50" t="s">
        <v>2185</v>
      </c>
      <c r="W1598" s="63" t="s">
        <v>2211</v>
      </c>
      <c r="X1598" s="4">
        <v>43559</v>
      </c>
      <c r="Y1598" s="4">
        <v>43560</v>
      </c>
      <c r="Z1598" s="12">
        <v>1591</v>
      </c>
      <c r="AA1598" s="62">
        <v>441</v>
      </c>
      <c r="AB1598" s="12">
        <v>0</v>
      </c>
      <c r="AE1598" s="60">
        <v>1591</v>
      </c>
      <c r="AF1598" s="17" t="s">
        <v>2111</v>
      </c>
      <c r="AG1598" s="12" t="s">
        <v>127</v>
      </c>
      <c r="AH1598" s="4">
        <v>43668</v>
      </c>
      <c r="AI1598" s="4">
        <v>43668</v>
      </c>
      <c r="AJ1598" s="12" t="s">
        <v>128</v>
      </c>
    </row>
    <row r="1599" spans="1:36" x14ac:dyDescent="0.25">
      <c r="A1599" s="60">
        <v>2019</v>
      </c>
      <c r="B1599" s="4">
        <v>43556</v>
      </c>
      <c r="C1599" s="4">
        <v>43646</v>
      </c>
      <c r="D1599" s="60" t="s">
        <v>94</v>
      </c>
      <c r="E1599" s="62" t="s">
        <v>114</v>
      </c>
      <c r="F1599" s="62" t="s">
        <v>1700</v>
      </c>
      <c r="G1599" s="62" t="s">
        <v>1700</v>
      </c>
      <c r="H1599" s="62" t="s">
        <v>214</v>
      </c>
      <c r="I1599" t="s">
        <v>2158</v>
      </c>
      <c r="J1599" t="s">
        <v>2159</v>
      </c>
      <c r="K1599" t="s">
        <v>2160</v>
      </c>
      <c r="L1599" s="12" t="s">
        <v>101</v>
      </c>
      <c r="M1599" s="62" t="s">
        <v>753</v>
      </c>
      <c r="N1599" s="12" t="s">
        <v>103</v>
      </c>
      <c r="O1599" s="12">
        <v>0</v>
      </c>
      <c r="P1599" s="12">
        <v>0</v>
      </c>
      <c r="Q1599" s="12" t="s">
        <v>121</v>
      </c>
      <c r="R1599" s="12" t="s">
        <v>122</v>
      </c>
      <c r="S1599" s="12" t="s">
        <v>123</v>
      </c>
      <c r="T1599" s="12" t="s">
        <v>121</v>
      </c>
      <c r="U1599" s="12" t="s">
        <v>121</v>
      </c>
      <c r="V1599" s="50" t="s">
        <v>2185</v>
      </c>
      <c r="W1599" s="63" t="s">
        <v>2211</v>
      </c>
      <c r="X1599" s="4">
        <v>43559</v>
      </c>
      <c r="Y1599" s="4">
        <v>43560</v>
      </c>
      <c r="Z1599" s="12">
        <v>1592</v>
      </c>
      <c r="AA1599" s="62">
        <v>522</v>
      </c>
      <c r="AB1599" s="12">
        <v>0</v>
      </c>
      <c r="AE1599" s="60">
        <v>1592</v>
      </c>
      <c r="AF1599" s="17" t="s">
        <v>2111</v>
      </c>
      <c r="AG1599" s="12" t="s">
        <v>127</v>
      </c>
      <c r="AH1599" s="4">
        <v>43668</v>
      </c>
      <c r="AI1599" s="4">
        <v>43668</v>
      </c>
      <c r="AJ1599" s="12" t="s">
        <v>128</v>
      </c>
    </row>
    <row r="1600" spans="1:36" x14ac:dyDescent="0.25">
      <c r="A1600" s="60">
        <v>2019</v>
      </c>
      <c r="B1600" s="4">
        <v>43556</v>
      </c>
      <c r="C1600" s="4">
        <v>43646</v>
      </c>
      <c r="D1600" s="60" t="s">
        <v>94</v>
      </c>
      <c r="E1600" s="62" t="s">
        <v>129</v>
      </c>
      <c r="F1600" s="62" t="s">
        <v>2176</v>
      </c>
      <c r="G1600" s="62" t="s">
        <v>2176</v>
      </c>
      <c r="H1600" s="62" t="s">
        <v>214</v>
      </c>
      <c r="I1600" t="s">
        <v>741</v>
      </c>
      <c r="J1600" t="s">
        <v>742</v>
      </c>
      <c r="K1600" t="s">
        <v>743</v>
      </c>
      <c r="L1600" s="12" t="s">
        <v>101</v>
      </c>
      <c r="M1600" s="62" t="s">
        <v>753</v>
      </c>
      <c r="N1600" s="12" t="s">
        <v>103</v>
      </c>
      <c r="O1600" s="12">
        <v>0</v>
      </c>
      <c r="P1600" s="12">
        <v>0</v>
      </c>
      <c r="Q1600" s="12" t="s">
        <v>121</v>
      </c>
      <c r="R1600" s="12" t="s">
        <v>122</v>
      </c>
      <c r="S1600" s="12" t="s">
        <v>123</v>
      </c>
      <c r="T1600" s="12" t="s">
        <v>121</v>
      </c>
      <c r="U1600" s="12" t="s">
        <v>121</v>
      </c>
      <c r="V1600" s="50" t="s">
        <v>2185</v>
      </c>
      <c r="W1600" s="63" t="s">
        <v>2211</v>
      </c>
      <c r="X1600" s="4">
        <v>43559</v>
      </c>
      <c r="Y1600" s="4">
        <v>43560</v>
      </c>
      <c r="Z1600" s="12">
        <v>1593</v>
      </c>
      <c r="AA1600" s="62">
        <v>675</v>
      </c>
      <c r="AB1600" s="12">
        <v>0</v>
      </c>
      <c r="AE1600" s="60">
        <v>1593</v>
      </c>
      <c r="AF1600" s="17" t="s">
        <v>2111</v>
      </c>
      <c r="AG1600" s="12" t="s">
        <v>127</v>
      </c>
      <c r="AH1600" s="4">
        <v>43668</v>
      </c>
      <c r="AI1600" s="4">
        <v>43668</v>
      </c>
      <c r="AJ1600" s="12" t="s">
        <v>128</v>
      </c>
    </row>
    <row r="1601" spans="1:36" x14ac:dyDescent="0.25">
      <c r="A1601" s="60">
        <v>2019</v>
      </c>
      <c r="B1601" s="4">
        <v>43556</v>
      </c>
      <c r="C1601" s="4">
        <v>43646</v>
      </c>
      <c r="D1601" s="60" t="s">
        <v>94</v>
      </c>
      <c r="E1601" s="62" t="s">
        <v>129</v>
      </c>
      <c r="F1601" s="62" t="s">
        <v>2176</v>
      </c>
      <c r="G1601" s="62" t="s">
        <v>2176</v>
      </c>
      <c r="H1601" s="62" t="s">
        <v>214</v>
      </c>
      <c r="I1601" t="s">
        <v>741</v>
      </c>
      <c r="J1601" t="s">
        <v>742</v>
      </c>
      <c r="K1601" t="s">
        <v>743</v>
      </c>
      <c r="L1601" s="12" t="s">
        <v>101</v>
      </c>
      <c r="M1601" s="62" t="s">
        <v>753</v>
      </c>
      <c r="N1601" s="12" t="s">
        <v>103</v>
      </c>
      <c r="O1601" s="12">
        <v>0</v>
      </c>
      <c r="P1601" s="12">
        <v>0</v>
      </c>
      <c r="Q1601" s="12" t="s">
        <v>121</v>
      </c>
      <c r="R1601" s="12" t="s">
        <v>122</v>
      </c>
      <c r="S1601" s="12" t="s">
        <v>123</v>
      </c>
      <c r="T1601" s="12" t="s">
        <v>121</v>
      </c>
      <c r="U1601" s="12" t="s">
        <v>121</v>
      </c>
      <c r="V1601" s="50" t="s">
        <v>2185</v>
      </c>
      <c r="W1601" s="63" t="s">
        <v>2211</v>
      </c>
      <c r="X1601" s="4">
        <v>43559</v>
      </c>
      <c r="Y1601" s="4">
        <v>43560</v>
      </c>
      <c r="Z1601" s="12">
        <v>1594</v>
      </c>
      <c r="AA1601" s="62">
        <v>728</v>
      </c>
      <c r="AB1601" s="12">
        <v>0</v>
      </c>
      <c r="AE1601" s="60">
        <v>1594</v>
      </c>
      <c r="AF1601" s="17" t="s">
        <v>2111</v>
      </c>
      <c r="AG1601" s="12" t="s">
        <v>127</v>
      </c>
      <c r="AH1601" s="4">
        <v>43668</v>
      </c>
      <c r="AI1601" s="4">
        <v>43668</v>
      </c>
      <c r="AJ1601" s="12" t="s">
        <v>128</v>
      </c>
    </row>
    <row r="1602" spans="1:36" x14ac:dyDescent="0.25">
      <c r="A1602" s="60">
        <v>2019</v>
      </c>
      <c r="B1602" s="4">
        <v>43556</v>
      </c>
      <c r="C1602" s="4">
        <v>43646</v>
      </c>
      <c r="D1602" s="60" t="s">
        <v>94</v>
      </c>
      <c r="E1602" s="62" t="s">
        <v>114</v>
      </c>
      <c r="F1602" s="62" t="s">
        <v>2165</v>
      </c>
      <c r="G1602" s="62" t="s">
        <v>2165</v>
      </c>
      <c r="H1602" s="62" t="s">
        <v>214</v>
      </c>
      <c r="I1602" t="s">
        <v>222</v>
      </c>
      <c r="J1602" t="s">
        <v>2118</v>
      </c>
      <c r="K1602" t="s">
        <v>224</v>
      </c>
      <c r="L1602" s="12" t="s">
        <v>101</v>
      </c>
      <c r="M1602" s="62" t="s">
        <v>753</v>
      </c>
      <c r="N1602" s="12" t="s">
        <v>103</v>
      </c>
      <c r="O1602" s="12">
        <v>0</v>
      </c>
      <c r="P1602" s="12">
        <v>0</v>
      </c>
      <c r="Q1602" s="12" t="s">
        <v>121</v>
      </c>
      <c r="R1602" s="12" t="s">
        <v>122</v>
      </c>
      <c r="S1602" s="12" t="s">
        <v>123</v>
      </c>
      <c r="T1602" s="12" t="s">
        <v>121</v>
      </c>
      <c r="U1602" s="12" t="s">
        <v>121</v>
      </c>
      <c r="V1602" s="50" t="s">
        <v>2185</v>
      </c>
      <c r="W1602" s="63" t="s">
        <v>2211</v>
      </c>
      <c r="X1602" s="4">
        <v>43559</v>
      </c>
      <c r="Y1602" s="4">
        <v>43560</v>
      </c>
      <c r="Z1602" s="12">
        <v>1595</v>
      </c>
      <c r="AA1602" s="50">
        <v>2070</v>
      </c>
      <c r="AB1602" s="12">
        <v>0</v>
      </c>
      <c r="AE1602" s="60">
        <v>1595</v>
      </c>
      <c r="AF1602" s="17" t="s">
        <v>2111</v>
      </c>
      <c r="AG1602" s="12" t="s">
        <v>127</v>
      </c>
      <c r="AH1602" s="4">
        <v>43668</v>
      </c>
      <c r="AI1602" s="4">
        <v>43668</v>
      </c>
      <c r="AJ1602" s="12" t="s">
        <v>128</v>
      </c>
    </row>
    <row r="1603" spans="1:36" x14ac:dyDescent="0.25">
      <c r="A1603" s="60">
        <v>2019</v>
      </c>
      <c r="B1603" s="4">
        <v>43556</v>
      </c>
      <c r="C1603" s="4">
        <v>43646</v>
      </c>
      <c r="D1603" s="60" t="s">
        <v>94</v>
      </c>
      <c r="E1603" s="62" t="s">
        <v>129</v>
      </c>
      <c r="F1603" s="62"/>
      <c r="G1603" s="62"/>
      <c r="H1603" s="62" t="s">
        <v>214</v>
      </c>
      <c r="I1603" t="s">
        <v>2161</v>
      </c>
      <c r="J1603" t="s">
        <v>217</v>
      </c>
      <c r="K1603" t="s">
        <v>148</v>
      </c>
      <c r="L1603" s="12" t="s">
        <v>101</v>
      </c>
      <c r="M1603" s="62" t="s">
        <v>753</v>
      </c>
      <c r="N1603" s="12" t="s">
        <v>103</v>
      </c>
      <c r="O1603" s="12">
        <v>0</v>
      </c>
      <c r="P1603" s="12">
        <v>0</v>
      </c>
      <c r="Q1603" s="12" t="s">
        <v>121</v>
      </c>
      <c r="R1603" s="12" t="s">
        <v>122</v>
      </c>
      <c r="S1603" s="12" t="s">
        <v>123</v>
      </c>
      <c r="T1603" s="12" t="s">
        <v>121</v>
      </c>
      <c r="U1603" s="12" t="s">
        <v>122</v>
      </c>
      <c r="V1603" s="50" t="s">
        <v>122</v>
      </c>
      <c r="W1603" s="63" t="s">
        <v>2212</v>
      </c>
      <c r="X1603" s="4">
        <v>43579</v>
      </c>
      <c r="Y1603" s="4">
        <v>43579</v>
      </c>
      <c r="Z1603" s="12">
        <v>1596</v>
      </c>
      <c r="AA1603" s="62">
        <v>100</v>
      </c>
      <c r="AB1603" s="12">
        <v>0</v>
      </c>
      <c r="AE1603" s="60">
        <v>1596</v>
      </c>
      <c r="AF1603" s="17" t="s">
        <v>2111</v>
      </c>
      <c r="AG1603" s="12" t="s">
        <v>127</v>
      </c>
      <c r="AH1603" s="4">
        <v>43668</v>
      </c>
      <c r="AI1603" s="4">
        <v>43668</v>
      </c>
      <c r="AJ1603" s="12" t="s">
        <v>128</v>
      </c>
    </row>
    <row r="1604" spans="1:36" x14ac:dyDescent="0.25">
      <c r="A1604" s="60">
        <v>2019</v>
      </c>
      <c r="B1604" s="4">
        <v>43556</v>
      </c>
      <c r="C1604" s="4">
        <v>43646</v>
      </c>
      <c r="D1604" s="60" t="s">
        <v>94</v>
      </c>
      <c r="E1604" s="62" t="s">
        <v>114</v>
      </c>
      <c r="F1604" s="62" t="s">
        <v>2165</v>
      </c>
      <c r="G1604" s="62" t="s">
        <v>2165</v>
      </c>
      <c r="H1604" s="62" t="s">
        <v>214</v>
      </c>
      <c r="I1604" t="s">
        <v>222</v>
      </c>
      <c r="J1604" t="s">
        <v>2118</v>
      </c>
      <c r="K1604" t="s">
        <v>224</v>
      </c>
      <c r="L1604" s="12" t="s">
        <v>101</v>
      </c>
      <c r="M1604" s="62" t="s">
        <v>753</v>
      </c>
      <c r="N1604" s="12" t="s">
        <v>103</v>
      </c>
      <c r="O1604" s="12">
        <v>0</v>
      </c>
      <c r="P1604" s="12">
        <v>0</v>
      </c>
      <c r="Q1604" s="12" t="s">
        <v>121</v>
      </c>
      <c r="R1604" s="12" t="s">
        <v>122</v>
      </c>
      <c r="S1604" s="12" t="s">
        <v>123</v>
      </c>
      <c r="T1604" s="12" t="s">
        <v>121</v>
      </c>
      <c r="U1604" s="12" t="s">
        <v>122</v>
      </c>
      <c r="V1604" s="50" t="s">
        <v>122</v>
      </c>
      <c r="W1604" s="63" t="s">
        <v>2212</v>
      </c>
      <c r="X1604" s="4">
        <v>43579</v>
      </c>
      <c r="Y1604" s="4">
        <v>43579</v>
      </c>
      <c r="Z1604" s="12">
        <v>1597</v>
      </c>
      <c r="AA1604" s="62">
        <v>150</v>
      </c>
      <c r="AB1604" s="12">
        <v>0</v>
      </c>
      <c r="AE1604" s="60">
        <v>1597</v>
      </c>
      <c r="AF1604" s="17" t="s">
        <v>2111</v>
      </c>
      <c r="AG1604" s="12" t="s">
        <v>127</v>
      </c>
      <c r="AH1604" s="4">
        <v>43668</v>
      </c>
      <c r="AI1604" s="4">
        <v>43668</v>
      </c>
      <c r="AJ1604" s="12" t="s">
        <v>128</v>
      </c>
    </row>
    <row r="1605" spans="1:36" x14ac:dyDescent="0.25">
      <c r="A1605" s="60">
        <v>2019</v>
      </c>
      <c r="B1605" s="4">
        <v>43556</v>
      </c>
      <c r="C1605" s="4">
        <v>43646</v>
      </c>
      <c r="D1605" s="60" t="s">
        <v>94</v>
      </c>
      <c r="E1605" s="62" t="s">
        <v>129</v>
      </c>
      <c r="F1605" s="62" t="s">
        <v>1701</v>
      </c>
      <c r="G1605" s="62" t="s">
        <v>1701</v>
      </c>
      <c r="H1605" s="62" t="s">
        <v>214</v>
      </c>
      <c r="I1605" t="s">
        <v>1695</v>
      </c>
      <c r="J1605" t="s">
        <v>2162</v>
      </c>
      <c r="K1605" t="s">
        <v>1480</v>
      </c>
      <c r="L1605" s="12" t="s">
        <v>101</v>
      </c>
      <c r="M1605" s="62" t="s">
        <v>753</v>
      </c>
      <c r="N1605" s="12" t="s">
        <v>103</v>
      </c>
      <c r="O1605" s="12">
        <v>0</v>
      </c>
      <c r="P1605" s="12">
        <v>0</v>
      </c>
      <c r="Q1605" s="12" t="s">
        <v>121</v>
      </c>
      <c r="R1605" s="12" t="s">
        <v>122</v>
      </c>
      <c r="S1605" s="12" t="s">
        <v>123</v>
      </c>
      <c r="T1605" s="12" t="s">
        <v>121</v>
      </c>
      <c r="U1605" s="12" t="s">
        <v>122</v>
      </c>
      <c r="V1605" s="50" t="s">
        <v>122</v>
      </c>
      <c r="W1605" s="63" t="s">
        <v>2210</v>
      </c>
      <c r="X1605" s="4">
        <v>43580</v>
      </c>
      <c r="Y1605" s="4">
        <v>43580</v>
      </c>
      <c r="Z1605" s="12">
        <v>1598</v>
      </c>
      <c r="AA1605" s="62">
        <v>325</v>
      </c>
      <c r="AB1605" s="12">
        <v>0</v>
      </c>
      <c r="AE1605" s="60">
        <v>1598</v>
      </c>
      <c r="AF1605" s="17" t="s">
        <v>2111</v>
      </c>
      <c r="AG1605" s="12" t="s">
        <v>127</v>
      </c>
      <c r="AH1605" s="4">
        <v>43668</v>
      </c>
      <c r="AI1605" s="4">
        <v>43668</v>
      </c>
      <c r="AJ1605" s="12" t="s">
        <v>128</v>
      </c>
    </row>
    <row r="1606" spans="1:36" x14ac:dyDescent="0.25">
      <c r="A1606" s="60">
        <v>2019</v>
      </c>
      <c r="B1606" s="4">
        <v>43556</v>
      </c>
      <c r="C1606" s="4">
        <v>43646</v>
      </c>
      <c r="D1606" s="60" t="s">
        <v>94</v>
      </c>
      <c r="E1606" s="62" t="s">
        <v>114</v>
      </c>
      <c r="F1606" s="62" t="s">
        <v>1700</v>
      </c>
      <c r="G1606" s="62" t="s">
        <v>1700</v>
      </c>
      <c r="H1606" s="62" t="s">
        <v>214</v>
      </c>
      <c r="I1606" t="s">
        <v>2163</v>
      </c>
      <c r="J1606" t="s">
        <v>1697</v>
      </c>
      <c r="K1606" t="s">
        <v>138</v>
      </c>
      <c r="L1606" s="12" t="s">
        <v>101</v>
      </c>
      <c r="M1606" s="62" t="s">
        <v>753</v>
      </c>
      <c r="N1606" s="12" t="s">
        <v>103</v>
      </c>
      <c r="O1606" s="12">
        <v>0</v>
      </c>
      <c r="P1606" s="12">
        <v>0</v>
      </c>
      <c r="Q1606" s="12" t="s">
        <v>121</v>
      </c>
      <c r="R1606" s="12" t="s">
        <v>122</v>
      </c>
      <c r="S1606" s="12" t="s">
        <v>123</v>
      </c>
      <c r="T1606" s="12" t="s">
        <v>121</v>
      </c>
      <c r="U1606" s="12" t="s">
        <v>122</v>
      </c>
      <c r="V1606" s="50" t="s">
        <v>122</v>
      </c>
      <c r="W1606" s="63" t="s">
        <v>2210</v>
      </c>
      <c r="X1606" s="4">
        <v>43580</v>
      </c>
      <c r="Y1606" s="4">
        <v>43580</v>
      </c>
      <c r="Z1606" s="12">
        <v>1599</v>
      </c>
      <c r="AA1606" s="62">
        <v>331</v>
      </c>
      <c r="AB1606" s="12">
        <v>0</v>
      </c>
      <c r="AE1606" s="60">
        <v>1599</v>
      </c>
      <c r="AF1606" s="17" t="s">
        <v>2111</v>
      </c>
      <c r="AG1606" s="12" t="s">
        <v>127</v>
      </c>
      <c r="AH1606" s="4">
        <v>43668</v>
      </c>
      <c r="AI1606" s="4">
        <v>43668</v>
      </c>
      <c r="AJ1606" s="12" t="s">
        <v>128</v>
      </c>
    </row>
    <row r="1607" spans="1:36" x14ac:dyDescent="0.25">
      <c r="A1607" s="60">
        <v>2019</v>
      </c>
      <c r="B1607" s="4">
        <v>43556</v>
      </c>
      <c r="C1607" s="4">
        <v>43646</v>
      </c>
      <c r="D1607" s="60" t="s">
        <v>94</v>
      </c>
      <c r="E1607" s="62" t="s">
        <v>129</v>
      </c>
      <c r="F1607" s="62" t="s">
        <v>1701</v>
      </c>
      <c r="G1607" s="62" t="s">
        <v>1701</v>
      </c>
      <c r="H1607" s="62" t="s">
        <v>214</v>
      </c>
      <c r="I1607" t="s">
        <v>1476</v>
      </c>
      <c r="J1607" t="s">
        <v>1477</v>
      </c>
      <c r="K1607" t="s">
        <v>1478</v>
      </c>
      <c r="L1607" s="12" t="s">
        <v>101</v>
      </c>
      <c r="M1607" s="62" t="s">
        <v>753</v>
      </c>
      <c r="N1607" s="12" t="s">
        <v>103</v>
      </c>
      <c r="O1607" s="12">
        <v>0</v>
      </c>
      <c r="P1607" s="12">
        <v>0</v>
      </c>
      <c r="Q1607" s="12" t="s">
        <v>121</v>
      </c>
      <c r="R1607" s="12" t="s">
        <v>122</v>
      </c>
      <c r="S1607" s="12" t="s">
        <v>123</v>
      </c>
      <c r="T1607" s="12" t="s">
        <v>121</v>
      </c>
      <c r="U1607" s="12" t="s">
        <v>122</v>
      </c>
      <c r="V1607" s="50" t="s">
        <v>122</v>
      </c>
      <c r="W1607" s="63" t="s">
        <v>2210</v>
      </c>
      <c r="X1607" s="4">
        <v>43580</v>
      </c>
      <c r="Y1607" s="4">
        <v>43580</v>
      </c>
      <c r="Z1607" s="12">
        <v>1600</v>
      </c>
      <c r="AA1607" s="62">
        <v>413.01</v>
      </c>
      <c r="AB1607" s="12">
        <v>0</v>
      </c>
      <c r="AE1607" s="60">
        <v>1600</v>
      </c>
      <c r="AF1607" s="17" t="s">
        <v>2111</v>
      </c>
      <c r="AG1607" s="12" t="s">
        <v>127</v>
      </c>
      <c r="AH1607" s="4">
        <v>43668</v>
      </c>
      <c r="AI1607" s="4">
        <v>43668</v>
      </c>
      <c r="AJ1607" s="12" t="s">
        <v>128</v>
      </c>
    </row>
    <row r="1608" spans="1:36" x14ac:dyDescent="0.25">
      <c r="A1608" s="60">
        <v>2019</v>
      </c>
      <c r="B1608" s="4">
        <v>43556</v>
      </c>
      <c r="C1608" s="4">
        <v>43646</v>
      </c>
      <c r="D1608" s="60" t="s">
        <v>94</v>
      </c>
      <c r="E1608" s="62" t="s">
        <v>114</v>
      </c>
      <c r="F1608" s="62" t="s">
        <v>2165</v>
      </c>
      <c r="G1608" s="62" t="s">
        <v>2165</v>
      </c>
      <c r="H1608" s="62" t="s">
        <v>214</v>
      </c>
      <c r="I1608" t="s">
        <v>1698</v>
      </c>
      <c r="J1608" t="s">
        <v>2164</v>
      </c>
      <c r="K1608" t="s">
        <v>1682</v>
      </c>
      <c r="L1608" s="12" t="s">
        <v>101</v>
      </c>
      <c r="M1608" s="62" t="s">
        <v>753</v>
      </c>
      <c r="N1608" s="12" t="s">
        <v>103</v>
      </c>
      <c r="O1608" s="12">
        <v>0</v>
      </c>
      <c r="P1608" s="12">
        <v>0</v>
      </c>
      <c r="Q1608" s="12" t="s">
        <v>121</v>
      </c>
      <c r="R1608" s="12" t="s">
        <v>122</v>
      </c>
      <c r="S1608" s="12" t="s">
        <v>123</v>
      </c>
      <c r="T1608" s="12" t="s">
        <v>121</v>
      </c>
      <c r="U1608" s="12" t="s">
        <v>122</v>
      </c>
      <c r="V1608" s="50" t="s">
        <v>122</v>
      </c>
      <c r="W1608" s="63" t="s">
        <v>2210</v>
      </c>
      <c r="X1608" s="4">
        <v>43580</v>
      </c>
      <c r="Y1608" s="4">
        <v>43580</v>
      </c>
      <c r="Z1608" s="12">
        <v>1601</v>
      </c>
      <c r="AA1608" s="62">
        <v>509</v>
      </c>
      <c r="AB1608" s="12">
        <v>0</v>
      </c>
      <c r="AE1608" s="60">
        <v>1601</v>
      </c>
      <c r="AF1608" s="17" t="s">
        <v>2111</v>
      </c>
      <c r="AG1608" s="12" t="s">
        <v>127</v>
      </c>
      <c r="AH1608" s="4">
        <v>43668</v>
      </c>
      <c r="AI1608" s="4">
        <v>43668</v>
      </c>
      <c r="AJ1608" s="12" t="s">
        <v>128</v>
      </c>
    </row>
    <row r="1609" spans="1:36" x14ac:dyDescent="0.25">
      <c r="A1609" s="60">
        <v>2019</v>
      </c>
      <c r="B1609" s="4">
        <v>43556</v>
      </c>
      <c r="C1609" s="4">
        <v>43646</v>
      </c>
      <c r="D1609" s="60" t="s">
        <v>94</v>
      </c>
      <c r="E1609" s="62" t="s">
        <v>114</v>
      </c>
      <c r="F1609" s="62" t="s">
        <v>2165</v>
      </c>
      <c r="G1609" s="62" t="s">
        <v>2165</v>
      </c>
      <c r="H1609" s="62" t="s">
        <v>214</v>
      </c>
      <c r="I1609" t="s">
        <v>1469</v>
      </c>
      <c r="J1609" t="s">
        <v>171</v>
      </c>
      <c r="K1609" t="s">
        <v>1470</v>
      </c>
      <c r="L1609" s="12" t="s">
        <v>101</v>
      </c>
      <c r="M1609" s="62" t="s">
        <v>753</v>
      </c>
      <c r="N1609" s="12" t="s">
        <v>103</v>
      </c>
      <c r="O1609" s="12">
        <v>0</v>
      </c>
      <c r="P1609" s="12">
        <v>0</v>
      </c>
      <c r="Q1609" s="12" t="s">
        <v>121</v>
      </c>
      <c r="R1609" s="12" t="s">
        <v>122</v>
      </c>
      <c r="S1609" s="12" t="s">
        <v>123</v>
      </c>
      <c r="T1609" s="12" t="s">
        <v>121</v>
      </c>
      <c r="U1609" s="12" t="s">
        <v>121</v>
      </c>
      <c r="V1609" s="50" t="s">
        <v>2185</v>
      </c>
      <c r="W1609" s="63" t="s">
        <v>2211</v>
      </c>
      <c r="X1609" s="4">
        <v>43558</v>
      </c>
      <c r="Y1609" s="4">
        <v>43561</v>
      </c>
      <c r="Z1609" s="12">
        <v>1602</v>
      </c>
      <c r="AA1609" s="50">
        <v>1470</v>
      </c>
      <c r="AB1609" s="12">
        <v>0</v>
      </c>
      <c r="AE1609" s="60">
        <v>1602</v>
      </c>
      <c r="AF1609" s="17" t="s">
        <v>2111</v>
      </c>
      <c r="AG1609" s="12" t="s">
        <v>127</v>
      </c>
      <c r="AH1609" s="4">
        <v>43668</v>
      </c>
      <c r="AI1609" s="4">
        <v>43668</v>
      </c>
      <c r="AJ1609" s="12" t="s">
        <v>128</v>
      </c>
    </row>
    <row r="1610" spans="1:36" x14ac:dyDescent="0.25">
      <c r="A1610" s="60">
        <v>2019</v>
      </c>
      <c r="B1610" s="4">
        <v>43556</v>
      </c>
      <c r="C1610" s="4">
        <v>43646</v>
      </c>
      <c r="D1610" s="60" t="s">
        <v>94</v>
      </c>
      <c r="E1610" s="62" t="s">
        <v>374</v>
      </c>
      <c r="F1610" s="62" t="s">
        <v>1823</v>
      </c>
      <c r="G1610" s="62" t="s">
        <v>1823</v>
      </c>
      <c r="H1610" s="62" t="s">
        <v>316</v>
      </c>
      <c r="I1610" t="s">
        <v>384</v>
      </c>
      <c r="J1610" t="s">
        <v>308</v>
      </c>
      <c r="K1610" t="s">
        <v>264</v>
      </c>
      <c r="L1610" s="12" t="s">
        <v>101</v>
      </c>
      <c r="M1610" s="62" t="s">
        <v>385</v>
      </c>
      <c r="N1610" s="12" t="s">
        <v>103</v>
      </c>
      <c r="O1610" s="12">
        <v>0</v>
      </c>
      <c r="P1610" s="12">
        <v>0</v>
      </c>
      <c r="Q1610" s="12" t="s">
        <v>121</v>
      </c>
      <c r="R1610" s="12" t="s">
        <v>122</v>
      </c>
      <c r="S1610" s="12" t="s">
        <v>123</v>
      </c>
      <c r="T1610" s="12" t="s">
        <v>121</v>
      </c>
      <c r="U1610" s="12" t="s">
        <v>122</v>
      </c>
      <c r="V1610" s="50" t="s">
        <v>2189</v>
      </c>
      <c r="W1610" s="63" t="s">
        <v>2213</v>
      </c>
      <c r="X1610" s="4">
        <v>43582</v>
      </c>
      <c r="Y1610" s="4">
        <v>43582</v>
      </c>
      <c r="Z1610" s="12">
        <v>1603</v>
      </c>
      <c r="AA1610" s="62">
        <v>225</v>
      </c>
      <c r="AB1610" s="12">
        <v>0</v>
      </c>
      <c r="AE1610" s="60">
        <v>1603</v>
      </c>
      <c r="AF1610" s="17" t="s">
        <v>2111</v>
      </c>
      <c r="AG1610" s="12" t="s">
        <v>127</v>
      </c>
      <c r="AH1610" s="4">
        <v>43668</v>
      </c>
      <c r="AI1610" s="4">
        <v>43668</v>
      </c>
      <c r="AJ1610" s="12" t="s">
        <v>128</v>
      </c>
    </row>
    <row r="1611" spans="1:36" x14ac:dyDescent="0.25">
      <c r="A1611" s="60">
        <v>2019</v>
      </c>
      <c r="B1611" s="4">
        <v>43556</v>
      </c>
      <c r="C1611" s="4">
        <v>43646</v>
      </c>
      <c r="D1611" s="60" t="s">
        <v>94</v>
      </c>
      <c r="E1611" s="62" t="s">
        <v>374</v>
      </c>
      <c r="F1611" s="62" t="s">
        <v>2170</v>
      </c>
      <c r="G1611" s="62" t="s">
        <v>2170</v>
      </c>
      <c r="H1611" s="62" t="s">
        <v>310</v>
      </c>
      <c r="I1611" t="s">
        <v>1170</v>
      </c>
      <c r="J1611" t="s">
        <v>1421</v>
      </c>
      <c r="K1611" t="s">
        <v>2134</v>
      </c>
      <c r="L1611" s="12" t="s">
        <v>101</v>
      </c>
      <c r="M1611" s="62" t="s">
        <v>461</v>
      </c>
      <c r="N1611" s="12" t="s">
        <v>103</v>
      </c>
      <c r="O1611" s="12">
        <v>0</v>
      </c>
      <c r="P1611" s="12">
        <v>0</v>
      </c>
      <c r="Q1611" s="12" t="s">
        <v>121</v>
      </c>
      <c r="R1611" s="12" t="s">
        <v>122</v>
      </c>
      <c r="S1611" s="12" t="s">
        <v>123</v>
      </c>
      <c r="T1611" s="12" t="s">
        <v>121</v>
      </c>
      <c r="U1611" s="12" t="s">
        <v>122</v>
      </c>
      <c r="V1611" s="50" t="s">
        <v>942</v>
      </c>
      <c r="W1611" s="63" t="s">
        <v>2196</v>
      </c>
      <c r="X1611" s="4">
        <v>43570</v>
      </c>
      <c r="Y1611" s="4">
        <v>43571</v>
      </c>
      <c r="Z1611" s="12">
        <v>1604</v>
      </c>
      <c r="AA1611" s="62">
        <v>600</v>
      </c>
      <c r="AB1611" s="12">
        <v>0</v>
      </c>
      <c r="AE1611" s="60">
        <v>1604</v>
      </c>
      <c r="AF1611" s="17" t="s">
        <v>2111</v>
      </c>
      <c r="AG1611" s="12" t="s">
        <v>127</v>
      </c>
      <c r="AH1611" s="4">
        <v>43668</v>
      </c>
      <c r="AI1611" s="4">
        <v>43668</v>
      </c>
      <c r="AJ1611" s="12" t="s">
        <v>128</v>
      </c>
    </row>
    <row r="1612" spans="1:36" x14ac:dyDescent="0.25">
      <c r="A1612" s="60">
        <v>2019</v>
      </c>
      <c r="B1612" s="4">
        <v>43556</v>
      </c>
      <c r="C1612" s="4">
        <v>43646</v>
      </c>
      <c r="D1612" s="60" t="s">
        <v>94</v>
      </c>
      <c r="E1612" s="62" t="s">
        <v>374</v>
      </c>
      <c r="F1612" s="62" t="s">
        <v>2170</v>
      </c>
      <c r="G1612" s="62" t="s">
        <v>2170</v>
      </c>
      <c r="H1612" s="62" t="s">
        <v>310</v>
      </c>
      <c r="I1612" t="s">
        <v>1170</v>
      </c>
      <c r="J1612" t="s">
        <v>1421</v>
      </c>
      <c r="K1612" t="s">
        <v>2134</v>
      </c>
      <c r="L1612" s="12" t="s">
        <v>101</v>
      </c>
      <c r="M1612" s="62" t="s">
        <v>461</v>
      </c>
      <c r="N1612" s="12" t="s">
        <v>103</v>
      </c>
      <c r="O1612" s="12">
        <v>0</v>
      </c>
      <c r="P1612" s="12">
        <v>0</v>
      </c>
      <c r="Q1612" s="12" t="s">
        <v>121</v>
      </c>
      <c r="R1612" s="12" t="s">
        <v>122</v>
      </c>
      <c r="S1612" s="12" t="s">
        <v>123</v>
      </c>
      <c r="T1612" s="12" t="s">
        <v>121</v>
      </c>
      <c r="U1612" s="12" t="s">
        <v>122</v>
      </c>
      <c r="V1612" s="50" t="s">
        <v>942</v>
      </c>
      <c r="W1612" s="63" t="s">
        <v>2196</v>
      </c>
      <c r="X1612" s="4">
        <v>43570</v>
      </c>
      <c r="Y1612" s="4">
        <v>43571</v>
      </c>
      <c r="Z1612" s="12">
        <v>1605</v>
      </c>
      <c r="AA1612" s="62">
        <v>424.49</v>
      </c>
      <c r="AB1612" s="12">
        <v>0</v>
      </c>
      <c r="AE1612" s="60">
        <v>1605</v>
      </c>
      <c r="AF1612" s="17" t="s">
        <v>2111</v>
      </c>
      <c r="AG1612" s="12" t="s">
        <v>127</v>
      </c>
      <c r="AH1612" s="4">
        <v>43668</v>
      </c>
      <c r="AI1612" s="4">
        <v>43668</v>
      </c>
      <c r="AJ1612" s="12" t="s">
        <v>128</v>
      </c>
    </row>
    <row r="1613" spans="1:36" x14ac:dyDescent="0.25">
      <c r="A1613" s="63">
        <v>2019</v>
      </c>
      <c r="B1613" s="4">
        <v>43556</v>
      </c>
      <c r="C1613" s="4">
        <v>43646</v>
      </c>
      <c r="D1613" s="63" t="s">
        <v>94</v>
      </c>
      <c r="E1613" s="63" t="s">
        <v>114</v>
      </c>
      <c r="F1613" s="64" t="s">
        <v>419</v>
      </c>
      <c r="G1613" s="64" t="s">
        <v>419</v>
      </c>
      <c r="H1613" s="53" t="s">
        <v>381</v>
      </c>
      <c r="I1613" s="63" t="s">
        <v>669</v>
      </c>
      <c r="J1613" s="63" t="s">
        <v>286</v>
      </c>
      <c r="K1613" s="63" t="s">
        <v>610</v>
      </c>
      <c r="L1613" s="12" t="s">
        <v>101</v>
      </c>
      <c r="M1613" s="12" t="s">
        <v>767</v>
      </c>
      <c r="N1613" s="12" t="s">
        <v>103</v>
      </c>
      <c r="O1613" s="12">
        <v>0</v>
      </c>
      <c r="P1613" s="12">
        <v>0</v>
      </c>
      <c r="Q1613" s="12" t="s">
        <v>121</v>
      </c>
      <c r="R1613" s="12" t="s">
        <v>122</v>
      </c>
      <c r="S1613" s="12" t="s">
        <v>123</v>
      </c>
      <c r="T1613" s="12" t="s">
        <v>121</v>
      </c>
      <c r="U1613" s="12" t="s">
        <v>122</v>
      </c>
      <c r="V1613" s="63" t="s">
        <v>1374</v>
      </c>
      <c r="W1613" s="63" t="s">
        <v>2259</v>
      </c>
      <c r="X1613" s="4">
        <v>43607</v>
      </c>
      <c r="Y1613" s="4">
        <v>43609</v>
      </c>
      <c r="Z1613" s="12">
        <v>1606</v>
      </c>
      <c r="AA1613" s="50">
        <v>2800</v>
      </c>
      <c r="AB1613" s="12">
        <v>0</v>
      </c>
      <c r="AE1613" s="63">
        <v>1606</v>
      </c>
      <c r="AF1613" s="17" t="s">
        <v>2111</v>
      </c>
      <c r="AG1613" s="12" t="s">
        <v>127</v>
      </c>
      <c r="AH1613" s="4">
        <v>43668</v>
      </c>
      <c r="AI1613" s="4">
        <v>43668</v>
      </c>
      <c r="AJ1613" s="12" t="s">
        <v>128</v>
      </c>
    </row>
    <row r="1614" spans="1:36" x14ac:dyDescent="0.25">
      <c r="A1614" s="63">
        <v>2019</v>
      </c>
      <c r="B1614" s="4">
        <v>43556</v>
      </c>
      <c r="C1614" s="4">
        <v>43646</v>
      </c>
      <c r="D1614" s="63" t="s">
        <v>94</v>
      </c>
      <c r="E1614" s="63" t="s">
        <v>114</v>
      </c>
      <c r="F1614" s="64" t="s">
        <v>419</v>
      </c>
      <c r="G1614" s="64" t="s">
        <v>419</v>
      </c>
      <c r="H1614" s="53" t="s">
        <v>381</v>
      </c>
      <c r="I1614" s="63" t="s">
        <v>669</v>
      </c>
      <c r="J1614" s="63" t="s">
        <v>286</v>
      </c>
      <c r="K1614" s="63" t="s">
        <v>610</v>
      </c>
      <c r="L1614" s="12" t="s">
        <v>101</v>
      </c>
      <c r="M1614" s="12" t="s">
        <v>767</v>
      </c>
      <c r="N1614" s="12" t="s">
        <v>103</v>
      </c>
      <c r="O1614" s="12">
        <v>0</v>
      </c>
      <c r="P1614" s="12">
        <v>0</v>
      </c>
      <c r="Q1614" s="12" t="s">
        <v>121</v>
      </c>
      <c r="R1614" s="12" t="s">
        <v>122</v>
      </c>
      <c r="S1614" s="12" t="s">
        <v>123</v>
      </c>
      <c r="T1614" s="12" t="s">
        <v>121</v>
      </c>
      <c r="U1614" s="12" t="s">
        <v>122</v>
      </c>
      <c r="V1614" s="63" t="s">
        <v>1374</v>
      </c>
      <c r="W1614" s="63" t="s">
        <v>2259</v>
      </c>
      <c r="X1614" s="4">
        <v>43607</v>
      </c>
      <c r="Y1614" s="4">
        <v>43609</v>
      </c>
      <c r="Z1614" s="12">
        <v>1607</v>
      </c>
      <c r="AA1614" s="63">
        <v>631</v>
      </c>
      <c r="AB1614" s="12">
        <v>0</v>
      </c>
      <c r="AE1614" s="63">
        <v>1607</v>
      </c>
      <c r="AF1614" s="17" t="s">
        <v>2111</v>
      </c>
      <c r="AG1614" s="12" t="s">
        <v>127</v>
      </c>
      <c r="AH1614" s="4">
        <v>43668</v>
      </c>
      <c r="AI1614" s="4">
        <v>43668</v>
      </c>
      <c r="AJ1614" s="12" t="s">
        <v>128</v>
      </c>
    </row>
    <row r="1615" spans="1:36" x14ac:dyDescent="0.25">
      <c r="A1615" s="63">
        <v>2019</v>
      </c>
      <c r="B1615" s="4">
        <v>43556</v>
      </c>
      <c r="C1615" s="4">
        <v>43646</v>
      </c>
      <c r="D1615" s="63" t="s">
        <v>94</v>
      </c>
      <c r="E1615" s="63" t="s">
        <v>129</v>
      </c>
      <c r="F1615" s="65" t="s">
        <v>2215</v>
      </c>
      <c r="G1615" s="65" t="s">
        <v>2215</v>
      </c>
      <c r="H1615" s="53" t="s">
        <v>214</v>
      </c>
      <c r="I1615" s="63" t="s">
        <v>741</v>
      </c>
      <c r="J1615" s="63" t="s">
        <v>742</v>
      </c>
      <c r="K1615" s="63" t="s">
        <v>743</v>
      </c>
      <c r="L1615" s="12" t="s">
        <v>101</v>
      </c>
      <c r="M1615" s="63" t="s">
        <v>753</v>
      </c>
      <c r="N1615" s="12" t="s">
        <v>103</v>
      </c>
      <c r="O1615" s="12">
        <v>0</v>
      </c>
      <c r="P1615" s="12">
        <v>0</v>
      </c>
      <c r="Q1615" s="12" t="s">
        <v>121</v>
      </c>
      <c r="R1615" s="12" t="s">
        <v>122</v>
      </c>
      <c r="S1615" s="12" t="s">
        <v>123</v>
      </c>
      <c r="T1615" s="12" t="s">
        <v>121</v>
      </c>
      <c r="U1615" s="12" t="s">
        <v>121</v>
      </c>
      <c r="V1615" s="63" t="s">
        <v>2185</v>
      </c>
      <c r="W1615" s="63" t="s">
        <v>2260</v>
      </c>
      <c r="X1615" s="4">
        <v>43579</v>
      </c>
      <c r="Y1615" s="4">
        <v>43579</v>
      </c>
      <c r="Z1615" s="12">
        <v>1608</v>
      </c>
      <c r="AA1615" s="63">
        <v>369</v>
      </c>
      <c r="AB1615" s="12">
        <v>0</v>
      </c>
      <c r="AE1615" s="63">
        <v>1608</v>
      </c>
      <c r="AF1615" s="17" t="s">
        <v>2111</v>
      </c>
      <c r="AG1615" s="12" t="s">
        <v>127</v>
      </c>
      <c r="AH1615" s="4">
        <v>43668</v>
      </c>
      <c r="AI1615" s="4">
        <v>43668</v>
      </c>
      <c r="AJ1615" s="12" t="s">
        <v>128</v>
      </c>
    </row>
    <row r="1616" spans="1:36" x14ac:dyDescent="0.25">
      <c r="A1616" s="63">
        <v>2019</v>
      </c>
      <c r="B1616" s="4">
        <v>43556</v>
      </c>
      <c r="C1616" s="4">
        <v>43646</v>
      </c>
      <c r="D1616" s="63" t="s">
        <v>94</v>
      </c>
      <c r="E1616" s="63" t="s">
        <v>114</v>
      </c>
      <c r="F1616" s="64" t="s">
        <v>2165</v>
      </c>
      <c r="G1616" s="64" t="s">
        <v>2165</v>
      </c>
      <c r="H1616" s="53" t="s">
        <v>214</v>
      </c>
      <c r="I1616" s="63" t="s">
        <v>488</v>
      </c>
      <c r="J1616" s="63" t="s">
        <v>598</v>
      </c>
      <c r="K1616" s="63" t="s">
        <v>489</v>
      </c>
      <c r="L1616" s="12" t="s">
        <v>101</v>
      </c>
      <c r="M1616" s="63" t="s">
        <v>753</v>
      </c>
      <c r="N1616" s="12" t="s">
        <v>103</v>
      </c>
      <c r="O1616" s="12">
        <v>0</v>
      </c>
      <c r="P1616" s="12">
        <v>0</v>
      </c>
      <c r="Q1616" s="12" t="s">
        <v>121</v>
      </c>
      <c r="R1616" s="12" t="s">
        <v>122</v>
      </c>
      <c r="S1616" s="12" t="s">
        <v>123</v>
      </c>
      <c r="T1616" s="12" t="s">
        <v>121</v>
      </c>
      <c r="U1616" s="63" t="s">
        <v>122</v>
      </c>
      <c r="V1616" s="63" t="s">
        <v>122</v>
      </c>
      <c r="W1616" s="63" t="s">
        <v>2261</v>
      </c>
      <c r="X1616" s="4">
        <v>43579</v>
      </c>
      <c r="Y1616" s="4">
        <v>43579</v>
      </c>
      <c r="Z1616" s="12">
        <v>1609</v>
      </c>
      <c r="AA1616" s="63">
        <v>275.5</v>
      </c>
      <c r="AB1616" s="12">
        <v>0</v>
      </c>
      <c r="AE1616" s="63">
        <v>1609</v>
      </c>
      <c r="AF1616" s="17" t="s">
        <v>2111</v>
      </c>
      <c r="AG1616" s="12" t="s">
        <v>127</v>
      </c>
      <c r="AH1616" s="4">
        <v>43668</v>
      </c>
      <c r="AI1616" s="4">
        <v>43668</v>
      </c>
      <c r="AJ1616" s="12" t="s">
        <v>128</v>
      </c>
    </row>
    <row r="1617" spans="1:36" x14ac:dyDescent="0.25">
      <c r="A1617" s="63">
        <v>2019</v>
      </c>
      <c r="B1617" s="4">
        <v>43556</v>
      </c>
      <c r="C1617" s="4">
        <v>43646</v>
      </c>
      <c r="D1617" s="63" t="s">
        <v>94</v>
      </c>
      <c r="E1617" s="63" t="s">
        <v>114</v>
      </c>
      <c r="F1617" s="65" t="s">
        <v>1827</v>
      </c>
      <c r="G1617" s="65" t="s">
        <v>1827</v>
      </c>
      <c r="H1617" s="57" t="s">
        <v>214</v>
      </c>
      <c r="I1617" s="63" t="s">
        <v>357</v>
      </c>
      <c r="J1617" s="63" t="s">
        <v>668</v>
      </c>
      <c r="K1617" s="63" t="s">
        <v>171</v>
      </c>
      <c r="L1617" s="12" t="s">
        <v>101</v>
      </c>
      <c r="M1617" s="63" t="s">
        <v>753</v>
      </c>
      <c r="N1617" s="12" t="s">
        <v>103</v>
      </c>
      <c r="O1617" s="12">
        <v>0</v>
      </c>
      <c r="P1617" s="12">
        <v>0</v>
      </c>
      <c r="Q1617" s="12" t="s">
        <v>121</v>
      </c>
      <c r="R1617" s="12" t="s">
        <v>122</v>
      </c>
      <c r="S1617" s="12" t="s">
        <v>123</v>
      </c>
      <c r="T1617" s="12" t="s">
        <v>121</v>
      </c>
      <c r="U1617" s="63" t="s">
        <v>122</v>
      </c>
      <c r="V1617" s="63" t="s">
        <v>122</v>
      </c>
      <c r="W1617" s="50" t="s">
        <v>2262</v>
      </c>
      <c r="X1617" s="4">
        <v>43580</v>
      </c>
      <c r="Y1617" s="4">
        <v>43580</v>
      </c>
      <c r="Z1617" s="12">
        <v>1610</v>
      </c>
      <c r="AA1617" s="50">
        <v>2728</v>
      </c>
      <c r="AB1617" s="12">
        <v>0</v>
      </c>
      <c r="AE1617" s="63">
        <v>1610</v>
      </c>
      <c r="AF1617" s="17" t="s">
        <v>2111</v>
      </c>
      <c r="AG1617" s="12" t="s">
        <v>127</v>
      </c>
      <c r="AH1617" s="4">
        <v>43668</v>
      </c>
      <c r="AI1617" s="4">
        <v>43668</v>
      </c>
      <c r="AJ1617" s="12" t="s">
        <v>128</v>
      </c>
    </row>
    <row r="1618" spans="1:36" x14ac:dyDescent="0.25">
      <c r="A1618" s="63">
        <v>2019</v>
      </c>
      <c r="B1618" s="4">
        <v>43556</v>
      </c>
      <c r="C1618" s="4">
        <v>43646</v>
      </c>
      <c r="D1618" s="63" t="s">
        <v>94</v>
      </c>
      <c r="E1618" s="63" t="s">
        <v>114</v>
      </c>
      <c r="F1618" s="65" t="s">
        <v>1827</v>
      </c>
      <c r="G1618" s="65" t="s">
        <v>1827</v>
      </c>
      <c r="H1618" s="57" t="s">
        <v>214</v>
      </c>
      <c r="I1618" s="63" t="s">
        <v>357</v>
      </c>
      <c r="J1618" s="63" t="s">
        <v>668</v>
      </c>
      <c r="K1618" s="63" t="s">
        <v>171</v>
      </c>
      <c r="L1618" s="12" t="s">
        <v>101</v>
      </c>
      <c r="M1618" s="63" t="s">
        <v>753</v>
      </c>
      <c r="N1618" s="12" t="s">
        <v>103</v>
      </c>
      <c r="O1618" s="12">
        <v>0</v>
      </c>
      <c r="P1618" s="12">
        <v>0</v>
      </c>
      <c r="Q1618" s="12" t="s">
        <v>121</v>
      </c>
      <c r="R1618" s="12" t="s">
        <v>122</v>
      </c>
      <c r="S1618" s="12" t="s">
        <v>123</v>
      </c>
      <c r="T1618" s="12" t="s">
        <v>121</v>
      </c>
      <c r="U1618" s="63" t="s">
        <v>122</v>
      </c>
      <c r="V1618" s="63" t="s">
        <v>122</v>
      </c>
      <c r="W1618" s="50" t="s">
        <v>2262</v>
      </c>
      <c r="X1618" s="4">
        <v>43580</v>
      </c>
      <c r="Y1618" s="4">
        <v>43580</v>
      </c>
      <c r="Z1618" s="12">
        <v>1611</v>
      </c>
      <c r="AA1618" s="63">
        <v>400</v>
      </c>
      <c r="AB1618" s="12">
        <v>0</v>
      </c>
      <c r="AE1618" s="63">
        <v>1611</v>
      </c>
      <c r="AF1618" s="17" t="s">
        <v>2111</v>
      </c>
      <c r="AG1618" s="12" t="s">
        <v>127</v>
      </c>
      <c r="AH1618" s="4">
        <v>43668</v>
      </c>
      <c r="AI1618" s="4">
        <v>43668</v>
      </c>
      <c r="AJ1618" s="12" t="s">
        <v>128</v>
      </c>
    </row>
    <row r="1619" spans="1:36" x14ac:dyDescent="0.25">
      <c r="A1619" s="63">
        <v>2019</v>
      </c>
      <c r="B1619" s="4">
        <v>43556</v>
      </c>
      <c r="C1619" s="4">
        <v>43646</v>
      </c>
      <c r="D1619" s="63" t="s">
        <v>94</v>
      </c>
      <c r="E1619" s="63" t="s">
        <v>114</v>
      </c>
      <c r="F1619" s="65" t="s">
        <v>1827</v>
      </c>
      <c r="G1619" s="65" t="s">
        <v>1827</v>
      </c>
      <c r="H1619" s="57" t="s">
        <v>214</v>
      </c>
      <c r="I1619" s="63" t="s">
        <v>357</v>
      </c>
      <c r="J1619" s="63" t="s">
        <v>668</v>
      </c>
      <c r="K1619" s="63" t="s">
        <v>171</v>
      </c>
      <c r="L1619" s="12" t="s">
        <v>101</v>
      </c>
      <c r="M1619" s="63" t="s">
        <v>753</v>
      </c>
      <c r="N1619" s="12" t="s">
        <v>103</v>
      </c>
      <c r="O1619" s="12">
        <v>0</v>
      </c>
      <c r="P1619" s="12">
        <v>0</v>
      </c>
      <c r="Q1619" s="12" t="s">
        <v>121</v>
      </c>
      <c r="R1619" s="12" t="s">
        <v>122</v>
      </c>
      <c r="S1619" s="12" t="s">
        <v>123</v>
      </c>
      <c r="T1619" s="12" t="s">
        <v>121</v>
      </c>
      <c r="U1619" s="63" t="s">
        <v>122</v>
      </c>
      <c r="V1619" s="63" t="s">
        <v>122</v>
      </c>
      <c r="W1619" s="50" t="s">
        <v>2262</v>
      </c>
      <c r="X1619" s="4">
        <v>43580</v>
      </c>
      <c r="Y1619" s="4">
        <v>43580</v>
      </c>
      <c r="Z1619" s="12">
        <v>1612</v>
      </c>
      <c r="AA1619" s="63">
        <v>600</v>
      </c>
      <c r="AB1619" s="12">
        <v>0</v>
      </c>
      <c r="AE1619" s="63">
        <v>1612</v>
      </c>
      <c r="AF1619" s="17" t="s">
        <v>2111</v>
      </c>
      <c r="AG1619" s="12" t="s">
        <v>127</v>
      </c>
      <c r="AH1619" s="4">
        <v>43668</v>
      </c>
      <c r="AI1619" s="4">
        <v>43668</v>
      </c>
      <c r="AJ1619" s="12" t="s">
        <v>128</v>
      </c>
    </row>
    <row r="1620" spans="1:36" x14ac:dyDescent="0.25">
      <c r="A1620" s="63">
        <v>2019</v>
      </c>
      <c r="B1620" s="4">
        <v>43556</v>
      </c>
      <c r="C1620" s="4">
        <v>43646</v>
      </c>
      <c r="D1620" s="63" t="s">
        <v>94</v>
      </c>
      <c r="E1620" s="63" t="s">
        <v>114</v>
      </c>
      <c r="F1620" s="65" t="s">
        <v>1827</v>
      </c>
      <c r="G1620" s="65" t="s">
        <v>1827</v>
      </c>
      <c r="H1620" s="57" t="s">
        <v>214</v>
      </c>
      <c r="I1620" s="63" t="s">
        <v>357</v>
      </c>
      <c r="J1620" s="63" t="s">
        <v>668</v>
      </c>
      <c r="K1620" s="63" t="s">
        <v>171</v>
      </c>
      <c r="L1620" s="12" t="s">
        <v>101</v>
      </c>
      <c r="M1620" s="63" t="s">
        <v>753</v>
      </c>
      <c r="N1620" s="12" t="s">
        <v>103</v>
      </c>
      <c r="O1620" s="12">
        <v>0</v>
      </c>
      <c r="P1620" s="12">
        <v>0</v>
      </c>
      <c r="Q1620" s="12" t="s">
        <v>121</v>
      </c>
      <c r="R1620" s="12" t="s">
        <v>122</v>
      </c>
      <c r="S1620" s="12" t="s">
        <v>123</v>
      </c>
      <c r="T1620" s="12" t="s">
        <v>121</v>
      </c>
      <c r="U1620" s="63" t="s">
        <v>122</v>
      </c>
      <c r="V1620" s="63" t="s">
        <v>122</v>
      </c>
      <c r="W1620" s="50" t="s">
        <v>2262</v>
      </c>
      <c r="X1620" s="4">
        <v>43580</v>
      </c>
      <c r="Y1620" s="4">
        <v>43580</v>
      </c>
      <c r="Z1620" s="12">
        <v>1613</v>
      </c>
      <c r="AA1620" s="63">
        <v>440</v>
      </c>
      <c r="AB1620" s="12">
        <v>0</v>
      </c>
      <c r="AE1620" s="63">
        <v>1613</v>
      </c>
      <c r="AF1620" s="17" t="s">
        <v>2111</v>
      </c>
      <c r="AG1620" s="12" t="s">
        <v>127</v>
      </c>
      <c r="AH1620" s="4">
        <v>43668</v>
      </c>
      <c r="AI1620" s="4">
        <v>43668</v>
      </c>
      <c r="AJ1620" s="12" t="s">
        <v>128</v>
      </c>
    </row>
    <row r="1621" spans="1:36" x14ac:dyDescent="0.25">
      <c r="A1621" s="63">
        <v>2019</v>
      </c>
      <c r="B1621" s="4">
        <v>43556</v>
      </c>
      <c r="C1621" s="4">
        <v>43646</v>
      </c>
      <c r="D1621" s="63" t="s">
        <v>94</v>
      </c>
      <c r="E1621" s="63" t="s">
        <v>129</v>
      </c>
      <c r="F1621" s="64" t="s">
        <v>1701</v>
      </c>
      <c r="G1621" s="64" t="s">
        <v>1701</v>
      </c>
      <c r="H1621" s="53" t="s">
        <v>203</v>
      </c>
      <c r="I1621" s="63" t="s">
        <v>2216</v>
      </c>
      <c r="J1621" s="63" t="s">
        <v>205</v>
      </c>
      <c r="K1621" s="63" t="s">
        <v>206</v>
      </c>
      <c r="L1621" s="12" t="s">
        <v>101</v>
      </c>
      <c r="M1621" s="63" t="s">
        <v>207</v>
      </c>
      <c r="N1621" s="12" t="s">
        <v>103</v>
      </c>
      <c r="O1621" s="12">
        <v>0</v>
      </c>
      <c r="P1621" s="12">
        <v>0</v>
      </c>
      <c r="Q1621" s="12" t="s">
        <v>121</v>
      </c>
      <c r="R1621" s="12" t="s">
        <v>122</v>
      </c>
      <c r="S1621" s="12" t="s">
        <v>123</v>
      </c>
      <c r="T1621" s="12" t="s">
        <v>121</v>
      </c>
      <c r="U1621" s="63" t="s">
        <v>122</v>
      </c>
      <c r="V1621" s="63" t="s">
        <v>411</v>
      </c>
      <c r="W1621" s="63" t="s">
        <v>2263</v>
      </c>
      <c r="X1621" s="4">
        <v>43580</v>
      </c>
      <c r="Y1621" s="4">
        <v>43580</v>
      </c>
      <c r="Z1621" s="12">
        <v>1614</v>
      </c>
      <c r="AA1621" s="63">
        <v>317</v>
      </c>
      <c r="AB1621" s="12">
        <v>0</v>
      </c>
      <c r="AE1621" s="63">
        <v>1614</v>
      </c>
      <c r="AF1621" s="17" t="s">
        <v>2111</v>
      </c>
      <c r="AG1621" s="12" t="s">
        <v>127</v>
      </c>
      <c r="AH1621" s="4">
        <v>43668</v>
      </c>
      <c r="AI1621" s="4">
        <v>43668</v>
      </c>
      <c r="AJ1621" s="12" t="s">
        <v>128</v>
      </c>
    </row>
    <row r="1622" spans="1:36" x14ac:dyDescent="0.25">
      <c r="A1622" s="63">
        <v>2019</v>
      </c>
      <c r="B1622" s="4">
        <v>43556</v>
      </c>
      <c r="C1622" s="4">
        <v>43646</v>
      </c>
      <c r="D1622" s="63" t="s">
        <v>94</v>
      </c>
      <c r="E1622" s="63" t="s">
        <v>374</v>
      </c>
      <c r="F1622" s="64" t="s">
        <v>1848</v>
      </c>
      <c r="G1622" s="64" t="s">
        <v>1848</v>
      </c>
      <c r="H1622" s="53" t="s">
        <v>1396</v>
      </c>
      <c r="I1622" s="63" t="s">
        <v>1720</v>
      </c>
      <c r="J1622" s="63" t="s">
        <v>416</v>
      </c>
      <c r="K1622" s="63" t="s">
        <v>541</v>
      </c>
      <c r="L1622" s="12" t="s">
        <v>101</v>
      </c>
      <c r="M1622" s="12" t="s">
        <v>181</v>
      </c>
      <c r="N1622" s="12" t="s">
        <v>103</v>
      </c>
      <c r="O1622" s="12">
        <v>0</v>
      </c>
      <c r="P1622" s="12">
        <v>0</v>
      </c>
      <c r="Q1622" s="12" t="s">
        <v>121</v>
      </c>
      <c r="R1622" s="12" t="s">
        <v>122</v>
      </c>
      <c r="S1622" s="12" t="s">
        <v>123</v>
      </c>
      <c r="T1622" s="12" t="s">
        <v>121</v>
      </c>
      <c r="U1622" s="63" t="s">
        <v>122</v>
      </c>
      <c r="V1622" s="63" t="s">
        <v>2252</v>
      </c>
      <c r="W1622" s="63" t="s">
        <v>2264</v>
      </c>
      <c r="X1622" s="4">
        <v>43548</v>
      </c>
      <c r="Y1622" s="4">
        <v>43548</v>
      </c>
      <c r="Z1622" s="12">
        <v>1615</v>
      </c>
      <c r="AA1622" s="63">
        <v>166</v>
      </c>
      <c r="AB1622" s="12">
        <v>0</v>
      </c>
      <c r="AE1622" s="63">
        <v>1615</v>
      </c>
      <c r="AF1622" s="17" t="s">
        <v>2111</v>
      </c>
      <c r="AG1622" s="12" t="s">
        <v>127</v>
      </c>
      <c r="AH1622" s="4">
        <v>43668</v>
      </c>
      <c r="AI1622" s="4">
        <v>43668</v>
      </c>
      <c r="AJ1622" s="12" t="s">
        <v>128</v>
      </c>
    </row>
    <row r="1623" spans="1:36" x14ac:dyDescent="0.25">
      <c r="A1623" s="63">
        <v>2019</v>
      </c>
      <c r="B1623" s="4">
        <v>43556</v>
      </c>
      <c r="C1623" s="4">
        <v>43646</v>
      </c>
      <c r="D1623" s="63" t="s">
        <v>94</v>
      </c>
      <c r="E1623" s="63" t="s">
        <v>129</v>
      </c>
      <c r="F1623" s="64" t="s">
        <v>1864</v>
      </c>
      <c r="G1623" s="64" t="s">
        <v>1864</v>
      </c>
      <c r="H1623" s="53" t="s">
        <v>1396</v>
      </c>
      <c r="I1623" s="63" t="s">
        <v>727</v>
      </c>
      <c r="J1623" s="63" t="s">
        <v>728</v>
      </c>
      <c r="K1623" s="63" t="s">
        <v>319</v>
      </c>
      <c r="L1623" s="12" t="s">
        <v>101</v>
      </c>
      <c r="M1623" s="12" t="s">
        <v>181</v>
      </c>
      <c r="N1623" s="12" t="s">
        <v>103</v>
      </c>
      <c r="O1623" s="12">
        <v>0</v>
      </c>
      <c r="P1623" s="12">
        <v>0</v>
      </c>
      <c r="Q1623" s="12" t="s">
        <v>121</v>
      </c>
      <c r="R1623" s="12" t="s">
        <v>122</v>
      </c>
      <c r="S1623" s="12" t="s">
        <v>123</v>
      </c>
      <c r="T1623" s="12" t="s">
        <v>121</v>
      </c>
      <c r="U1623" s="63" t="s">
        <v>122</v>
      </c>
      <c r="V1623" s="63" t="s">
        <v>2252</v>
      </c>
      <c r="W1623" s="63" t="s">
        <v>2264</v>
      </c>
      <c r="X1623" s="4">
        <v>43548</v>
      </c>
      <c r="Y1623" s="4">
        <v>43548</v>
      </c>
      <c r="Z1623" s="12">
        <v>1616</v>
      </c>
      <c r="AA1623" s="63">
        <v>125</v>
      </c>
      <c r="AB1623" s="12">
        <v>0</v>
      </c>
      <c r="AE1623" s="63">
        <v>1616</v>
      </c>
      <c r="AF1623" s="17" t="s">
        <v>2111</v>
      </c>
      <c r="AG1623" s="12" t="s">
        <v>127</v>
      </c>
      <c r="AH1623" s="4">
        <v>43668</v>
      </c>
      <c r="AI1623" s="4">
        <v>43668</v>
      </c>
      <c r="AJ1623" s="12" t="s">
        <v>128</v>
      </c>
    </row>
    <row r="1624" spans="1:36" x14ac:dyDescent="0.25">
      <c r="A1624" s="63">
        <v>2019</v>
      </c>
      <c r="B1624" s="4">
        <v>43556</v>
      </c>
      <c r="C1624" s="4">
        <v>43646</v>
      </c>
      <c r="D1624" s="63" t="s">
        <v>94</v>
      </c>
      <c r="E1624" s="63" t="s">
        <v>129</v>
      </c>
      <c r="F1624" s="64" t="s">
        <v>1864</v>
      </c>
      <c r="G1624" s="64" t="s">
        <v>1864</v>
      </c>
      <c r="H1624" s="53" t="s">
        <v>1396</v>
      </c>
      <c r="I1624" s="63" t="s">
        <v>522</v>
      </c>
      <c r="J1624" s="63" t="s">
        <v>206</v>
      </c>
      <c r="K1624" s="63" t="s">
        <v>523</v>
      </c>
      <c r="L1624" s="12" t="s">
        <v>101</v>
      </c>
      <c r="M1624" s="12" t="s">
        <v>181</v>
      </c>
      <c r="N1624" s="12" t="s">
        <v>103</v>
      </c>
      <c r="O1624" s="12">
        <v>0</v>
      </c>
      <c r="P1624" s="12">
        <v>0</v>
      </c>
      <c r="Q1624" s="12" t="s">
        <v>121</v>
      </c>
      <c r="R1624" s="12" t="s">
        <v>122</v>
      </c>
      <c r="S1624" s="12" t="s">
        <v>123</v>
      </c>
      <c r="T1624" s="12" t="s">
        <v>121</v>
      </c>
      <c r="U1624" s="63" t="s">
        <v>122</v>
      </c>
      <c r="V1624" s="63" t="s">
        <v>2252</v>
      </c>
      <c r="W1624" s="63" t="s">
        <v>2264</v>
      </c>
      <c r="X1624" s="4">
        <v>43548</v>
      </c>
      <c r="Y1624" s="4">
        <v>43548</v>
      </c>
      <c r="Z1624" s="12">
        <v>1617</v>
      </c>
      <c r="AA1624" s="63">
        <v>145</v>
      </c>
      <c r="AB1624" s="12">
        <v>0</v>
      </c>
      <c r="AE1624" s="63">
        <v>1617</v>
      </c>
      <c r="AF1624" s="17" t="s">
        <v>2111</v>
      </c>
      <c r="AG1624" s="12" t="s">
        <v>127</v>
      </c>
      <c r="AH1624" s="4">
        <v>43668</v>
      </c>
      <c r="AI1624" s="4">
        <v>43668</v>
      </c>
      <c r="AJ1624" s="12" t="s">
        <v>128</v>
      </c>
    </row>
    <row r="1625" spans="1:36" x14ac:dyDescent="0.25">
      <c r="A1625" s="63">
        <v>2019</v>
      </c>
      <c r="B1625" s="4">
        <v>43556</v>
      </c>
      <c r="C1625" s="4">
        <v>43646</v>
      </c>
      <c r="D1625" s="63" t="s">
        <v>94</v>
      </c>
      <c r="E1625" s="63" t="s">
        <v>129</v>
      </c>
      <c r="F1625" s="64" t="s">
        <v>1822</v>
      </c>
      <c r="G1625" s="64" t="s">
        <v>1822</v>
      </c>
      <c r="H1625" s="57" t="s">
        <v>1841</v>
      </c>
      <c r="I1625" s="63" t="s">
        <v>1158</v>
      </c>
      <c r="J1625" s="63" t="s">
        <v>138</v>
      </c>
      <c r="K1625" s="63" t="s">
        <v>206</v>
      </c>
      <c r="L1625" s="12" t="s">
        <v>101</v>
      </c>
      <c r="M1625" s="12" t="s">
        <v>2247</v>
      </c>
      <c r="N1625" s="12" t="s">
        <v>103</v>
      </c>
      <c r="O1625" s="12">
        <v>0</v>
      </c>
      <c r="P1625" s="12">
        <v>0</v>
      </c>
      <c r="Q1625" s="12" t="s">
        <v>121</v>
      </c>
      <c r="R1625" s="12" t="s">
        <v>122</v>
      </c>
      <c r="S1625" s="12" t="s">
        <v>123</v>
      </c>
      <c r="T1625" s="12" t="s">
        <v>121</v>
      </c>
      <c r="U1625" s="12" t="s">
        <v>121</v>
      </c>
      <c r="V1625" s="63" t="s">
        <v>2185</v>
      </c>
      <c r="W1625" s="63" t="s">
        <v>2265</v>
      </c>
      <c r="X1625" s="4">
        <v>43552</v>
      </c>
      <c r="Y1625" s="4">
        <v>43552</v>
      </c>
      <c r="Z1625" s="12">
        <v>1618</v>
      </c>
      <c r="AA1625" s="63">
        <v>320</v>
      </c>
      <c r="AB1625" s="12">
        <v>0</v>
      </c>
      <c r="AE1625" s="63">
        <v>1618</v>
      </c>
      <c r="AF1625" s="17" t="s">
        <v>2111</v>
      </c>
      <c r="AG1625" s="12" t="s">
        <v>127</v>
      </c>
      <c r="AH1625" s="4">
        <v>43668</v>
      </c>
      <c r="AI1625" s="4">
        <v>43668</v>
      </c>
      <c r="AJ1625" s="12" t="s">
        <v>128</v>
      </c>
    </row>
    <row r="1626" spans="1:36" x14ac:dyDescent="0.25">
      <c r="A1626" s="63">
        <v>2019</v>
      </c>
      <c r="B1626" s="4">
        <v>43556</v>
      </c>
      <c r="C1626" s="4">
        <v>43646</v>
      </c>
      <c r="D1626" s="63" t="s">
        <v>94</v>
      </c>
      <c r="E1626" s="63" t="s">
        <v>374</v>
      </c>
      <c r="F1626" s="64" t="s">
        <v>2168</v>
      </c>
      <c r="G1626" s="64" t="s">
        <v>2168</v>
      </c>
      <c r="H1626" s="53" t="s">
        <v>1841</v>
      </c>
      <c r="I1626" s="63" t="s">
        <v>336</v>
      </c>
      <c r="J1626" s="63" t="s">
        <v>337</v>
      </c>
      <c r="K1626" s="63" t="s">
        <v>338</v>
      </c>
      <c r="L1626" s="12" t="s">
        <v>101</v>
      </c>
      <c r="M1626" s="12" t="s">
        <v>2247</v>
      </c>
      <c r="N1626" s="12" t="s">
        <v>103</v>
      </c>
      <c r="O1626" s="12">
        <v>0</v>
      </c>
      <c r="P1626" s="12">
        <v>0</v>
      </c>
      <c r="Q1626" s="12" t="s">
        <v>121</v>
      </c>
      <c r="R1626" s="12" t="s">
        <v>122</v>
      </c>
      <c r="S1626" s="12" t="s">
        <v>123</v>
      </c>
      <c r="T1626" s="12" t="s">
        <v>121</v>
      </c>
      <c r="U1626" s="12" t="s">
        <v>121</v>
      </c>
      <c r="V1626" s="63" t="s">
        <v>2185</v>
      </c>
      <c r="W1626" s="63" t="s">
        <v>2265</v>
      </c>
      <c r="X1626" s="4">
        <v>43552</v>
      </c>
      <c r="Y1626" s="4">
        <v>43552</v>
      </c>
      <c r="Z1626" s="12">
        <v>1619</v>
      </c>
      <c r="AA1626" s="63">
        <v>270</v>
      </c>
      <c r="AB1626" s="12">
        <v>0</v>
      </c>
      <c r="AE1626" s="63">
        <v>1619</v>
      </c>
      <c r="AF1626" s="17" t="s">
        <v>2111</v>
      </c>
      <c r="AG1626" s="12" t="s">
        <v>127</v>
      </c>
      <c r="AH1626" s="4">
        <v>43668</v>
      </c>
      <c r="AI1626" s="4">
        <v>43668</v>
      </c>
      <c r="AJ1626" s="12" t="s">
        <v>128</v>
      </c>
    </row>
    <row r="1627" spans="1:36" x14ac:dyDescent="0.25">
      <c r="A1627" s="63">
        <v>2019</v>
      </c>
      <c r="B1627" s="4">
        <v>43556</v>
      </c>
      <c r="C1627" s="4">
        <v>43646</v>
      </c>
      <c r="D1627" s="63" t="s">
        <v>94</v>
      </c>
      <c r="E1627" s="63" t="s">
        <v>114</v>
      </c>
      <c r="F1627" s="64" t="s">
        <v>1866</v>
      </c>
      <c r="G1627" s="64" t="s">
        <v>1866</v>
      </c>
      <c r="H1627" s="53" t="s">
        <v>1396</v>
      </c>
      <c r="I1627" s="63" t="s">
        <v>1403</v>
      </c>
      <c r="J1627" s="63" t="s">
        <v>2217</v>
      </c>
      <c r="K1627" s="63" t="s">
        <v>1208</v>
      </c>
      <c r="L1627" s="12" t="s">
        <v>101</v>
      </c>
      <c r="M1627" s="12" t="s">
        <v>181</v>
      </c>
      <c r="N1627" s="12" t="s">
        <v>103</v>
      </c>
      <c r="O1627" s="12">
        <v>0</v>
      </c>
      <c r="P1627" s="12">
        <v>0</v>
      </c>
      <c r="Q1627" s="12" t="s">
        <v>121</v>
      </c>
      <c r="R1627" s="12" t="s">
        <v>122</v>
      </c>
      <c r="S1627" s="12" t="s">
        <v>123</v>
      </c>
      <c r="T1627" s="12" t="s">
        <v>121</v>
      </c>
      <c r="U1627" s="63" t="s">
        <v>122</v>
      </c>
      <c r="V1627" s="63" t="s">
        <v>2189</v>
      </c>
      <c r="W1627" s="63" t="s">
        <v>2266</v>
      </c>
      <c r="X1627" s="4">
        <v>43579</v>
      </c>
      <c r="Y1627" s="4">
        <v>43579</v>
      </c>
      <c r="Z1627" s="12">
        <v>1620</v>
      </c>
      <c r="AA1627" s="63">
        <v>600</v>
      </c>
      <c r="AB1627" s="12">
        <v>0</v>
      </c>
      <c r="AE1627" s="63">
        <v>1620</v>
      </c>
      <c r="AF1627" s="17" t="s">
        <v>2111</v>
      </c>
      <c r="AG1627" s="12" t="s">
        <v>127</v>
      </c>
      <c r="AH1627" s="4">
        <v>43668</v>
      </c>
      <c r="AI1627" s="4">
        <v>43668</v>
      </c>
      <c r="AJ1627" s="12" t="s">
        <v>128</v>
      </c>
    </row>
    <row r="1628" spans="1:36" x14ac:dyDescent="0.25">
      <c r="A1628" s="63">
        <v>2019</v>
      </c>
      <c r="B1628" s="4">
        <v>43556</v>
      </c>
      <c r="C1628" s="4">
        <v>43646</v>
      </c>
      <c r="D1628" s="63" t="s">
        <v>94</v>
      </c>
      <c r="E1628" s="63" t="s">
        <v>114</v>
      </c>
      <c r="F1628" s="64" t="s">
        <v>1866</v>
      </c>
      <c r="G1628" s="64" t="s">
        <v>1866</v>
      </c>
      <c r="H1628" s="53" t="s">
        <v>1396</v>
      </c>
      <c r="I1628" s="63" t="s">
        <v>1403</v>
      </c>
      <c r="J1628" s="63" t="s">
        <v>2217</v>
      </c>
      <c r="K1628" s="63" t="s">
        <v>1208</v>
      </c>
      <c r="L1628" s="12" t="s">
        <v>101</v>
      </c>
      <c r="M1628" s="12" t="s">
        <v>181</v>
      </c>
      <c r="N1628" s="12" t="s">
        <v>103</v>
      </c>
      <c r="O1628" s="12">
        <v>0</v>
      </c>
      <c r="P1628" s="12">
        <v>0</v>
      </c>
      <c r="Q1628" s="12" t="s">
        <v>121</v>
      </c>
      <c r="R1628" s="12" t="s">
        <v>122</v>
      </c>
      <c r="S1628" s="12" t="s">
        <v>123</v>
      </c>
      <c r="T1628" s="12" t="s">
        <v>121</v>
      </c>
      <c r="U1628" s="63" t="s">
        <v>122</v>
      </c>
      <c r="V1628" s="63" t="s">
        <v>2189</v>
      </c>
      <c r="W1628" s="63" t="s">
        <v>2266</v>
      </c>
      <c r="X1628" s="4">
        <v>43579</v>
      </c>
      <c r="Y1628" s="4">
        <v>43579</v>
      </c>
      <c r="Z1628" s="12">
        <v>1621</v>
      </c>
      <c r="AA1628" s="63">
        <v>450</v>
      </c>
      <c r="AB1628" s="12">
        <v>0</v>
      </c>
      <c r="AE1628" s="63">
        <v>1621</v>
      </c>
      <c r="AF1628" s="17" t="s">
        <v>2111</v>
      </c>
      <c r="AG1628" s="12" t="s">
        <v>127</v>
      </c>
      <c r="AH1628" s="4">
        <v>43668</v>
      </c>
      <c r="AI1628" s="4">
        <v>43668</v>
      </c>
      <c r="AJ1628" s="12" t="s">
        <v>128</v>
      </c>
    </row>
    <row r="1629" spans="1:36" x14ac:dyDescent="0.25">
      <c r="A1629" s="63">
        <v>2019</v>
      </c>
      <c r="B1629" s="4">
        <v>43556</v>
      </c>
      <c r="C1629" s="4">
        <v>43646</v>
      </c>
      <c r="D1629" s="63" t="s">
        <v>94</v>
      </c>
      <c r="E1629" s="63" t="s">
        <v>129</v>
      </c>
      <c r="F1629" s="64" t="s">
        <v>1864</v>
      </c>
      <c r="G1629" s="64" t="s">
        <v>1864</v>
      </c>
      <c r="H1629" s="53" t="s">
        <v>1396</v>
      </c>
      <c r="I1629" s="63" t="s">
        <v>727</v>
      </c>
      <c r="J1629" s="63" t="s">
        <v>728</v>
      </c>
      <c r="K1629" s="63" t="s">
        <v>319</v>
      </c>
      <c r="L1629" s="12" t="s">
        <v>101</v>
      </c>
      <c r="M1629" s="12" t="s">
        <v>181</v>
      </c>
      <c r="N1629" s="12" t="s">
        <v>103</v>
      </c>
      <c r="O1629" s="12">
        <v>0</v>
      </c>
      <c r="P1629" s="12">
        <v>0</v>
      </c>
      <c r="Q1629" s="12" t="s">
        <v>121</v>
      </c>
      <c r="R1629" s="12" t="s">
        <v>122</v>
      </c>
      <c r="S1629" s="12" t="s">
        <v>123</v>
      </c>
      <c r="T1629" s="12" t="s">
        <v>121</v>
      </c>
      <c r="U1629" s="63" t="s">
        <v>122</v>
      </c>
      <c r="V1629" s="63" t="s">
        <v>2189</v>
      </c>
      <c r="W1629" s="63" t="s">
        <v>2267</v>
      </c>
      <c r="X1629" s="4">
        <v>43582</v>
      </c>
      <c r="Y1629" s="4">
        <v>43582</v>
      </c>
      <c r="Z1629" s="12">
        <v>1622</v>
      </c>
      <c r="AA1629" s="63">
        <v>160</v>
      </c>
      <c r="AB1629" s="12">
        <v>0</v>
      </c>
      <c r="AE1629" s="63">
        <v>1622</v>
      </c>
      <c r="AF1629" s="17" t="s">
        <v>2111</v>
      </c>
      <c r="AG1629" s="12" t="s">
        <v>127</v>
      </c>
      <c r="AH1629" s="4">
        <v>43668</v>
      </c>
      <c r="AI1629" s="4">
        <v>43668</v>
      </c>
      <c r="AJ1629" s="12" t="s">
        <v>128</v>
      </c>
    </row>
    <row r="1630" spans="1:36" x14ac:dyDescent="0.25">
      <c r="A1630" s="63">
        <v>2019</v>
      </c>
      <c r="B1630" s="4">
        <v>43556</v>
      </c>
      <c r="C1630" s="4">
        <v>43646</v>
      </c>
      <c r="D1630" s="63" t="s">
        <v>94</v>
      </c>
      <c r="E1630" s="63" t="s">
        <v>129</v>
      </c>
      <c r="F1630" s="64" t="s">
        <v>1817</v>
      </c>
      <c r="G1630" s="64" t="s">
        <v>1817</v>
      </c>
      <c r="H1630" s="53" t="s">
        <v>116</v>
      </c>
      <c r="I1630" s="63" t="s">
        <v>117</v>
      </c>
      <c r="J1630" s="63" t="s">
        <v>118</v>
      </c>
      <c r="K1630" s="63" t="s">
        <v>119</v>
      </c>
      <c r="L1630" s="12" t="s">
        <v>101</v>
      </c>
      <c r="M1630" s="12" t="s">
        <v>764</v>
      </c>
      <c r="N1630" s="12" t="s">
        <v>103</v>
      </c>
      <c r="O1630" s="12">
        <v>0</v>
      </c>
      <c r="P1630" s="12">
        <v>0</v>
      </c>
      <c r="Q1630" s="12" t="s">
        <v>121</v>
      </c>
      <c r="R1630" s="12" t="s">
        <v>122</v>
      </c>
      <c r="S1630" s="12" t="s">
        <v>123</v>
      </c>
      <c r="T1630" s="12" t="s">
        <v>121</v>
      </c>
      <c r="U1630" s="63" t="s">
        <v>122</v>
      </c>
      <c r="V1630" s="63" t="s">
        <v>2189</v>
      </c>
      <c r="W1630" s="63" t="s">
        <v>2267</v>
      </c>
      <c r="X1630" s="4">
        <v>43582</v>
      </c>
      <c r="Y1630" s="4">
        <v>43582</v>
      </c>
      <c r="Z1630" s="12">
        <v>1623</v>
      </c>
      <c r="AA1630" s="63">
        <v>256</v>
      </c>
      <c r="AB1630" s="12">
        <v>0</v>
      </c>
      <c r="AE1630" s="63">
        <v>1623</v>
      </c>
      <c r="AF1630" s="17" t="s">
        <v>2111</v>
      </c>
      <c r="AG1630" s="12" t="s">
        <v>127</v>
      </c>
      <c r="AH1630" s="4">
        <v>43668</v>
      </c>
      <c r="AI1630" s="4">
        <v>43668</v>
      </c>
      <c r="AJ1630" s="12" t="s">
        <v>128</v>
      </c>
    </row>
    <row r="1631" spans="1:36" x14ac:dyDescent="0.25">
      <c r="A1631" s="63">
        <v>2019</v>
      </c>
      <c r="B1631" s="4">
        <v>43556</v>
      </c>
      <c r="C1631" s="4">
        <v>43646</v>
      </c>
      <c r="D1631" s="63" t="s">
        <v>94</v>
      </c>
      <c r="E1631" s="63" t="s">
        <v>374</v>
      </c>
      <c r="F1631" s="64" t="s">
        <v>1827</v>
      </c>
      <c r="G1631" s="64" t="s">
        <v>1827</v>
      </c>
      <c r="H1631" s="53" t="s">
        <v>1396</v>
      </c>
      <c r="I1631" s="63" t="s">
        <v>349</v>
      </c>
      <c r="J1631" s="63" t="s">
        <v>132</v>
      </c>
      <c r="K1631" s="63" t="s">
        <v>1205</v>
      </c>
      <c r="L1631" s="12" t="s">
        <v>101</v>
      </c>
      <c r="M1631" s="12" t="s">
        <v>181</v>
      </c>
      <c r="N1631" s="12" t="s">
        <v>103</v>
      </c>
      <c r="O1631" s="12">
        <v>0</v>
      </c>
      <c r="P1631" s="12">
        <v>0</v>
      </c>
      <c r="Q1631" s="12" t="s">
        <v>121</v>
      </c>
      <c r="R1631" s="12" t="s">
        <v>122</v>
      </c>
      <c r="S1631" s="12" t="s">
        <v>123</v>
      </c>
      <c r="T1631" s="12" t="s">
        <v>121</v>
      </c>
      <c r="U1631" s="63" t="s">
        <v>122</v>
      </c>
      <c r="V1631" s="63" t="s">
        <v>284</v>
      </c>
      <c r="W1631" s="63" t="s">
        <v>2268</v>
      </c>
      <c r="X1631" s="4">
        <v>43582</v>
      </c>
      <c r="Y1631" s="4">
        <v>43583</v>
      </c>
      <c r="Z1631" s="12">
        <v>1624</v>
      </c>
      <c r="AA1631" s="63">
        <v>445</v>
      </c>
      <c r="AB1631" s="12">
        <v>0</v>
      </c>
      <c r="AE1631" s="63">
        <v>1624</v>
      </c>
      <c r="AF1631" s="17" t="s">
        <v>2111</v>
      </c>
      <c r="AG1631" s="12" t="s">
        <v>127</v>
      </c>
      <c r="AH1631" s="4">
        <v>43668</v>
      </c>
      <c r="AI1631" s="4">
        <v>43668</v>
      </c>
      <c r="AJ1631" s="12" t="s">
        <v>128</v>
      </c>
    </row>
    <row r="1632" spans="1:36" x14ac:dyDescent="0.25">
      <c r="A1632" s="63">
        <v>2019</v>
      </c>
      <c r="B1632" s="4">
        <v>43556</v>
      </c>
      <c r="C1632" s="4">
        <v>43646</v>
      </c>
      <c r="D1632" s="63" t="s">
        <v>94</v>
      </c>
      <c r="E1632" s="63" t="s">
        <v>374</v>
      </c>
      <c r="F1632" s="64" t="s">
        <v>1827</v>
      </c>
      <c r="G1632" s="64" t="s">
        <v>1827</v>
      </c>
      <c r="H1632" s="53" t="s">
        <v>1396</v>
      </c>
      <c r="I1632" s="63" t="s">
        <v>349</v>
      </c>
      <c r="J1632" s="63" t="s">
        <v>132</v>
      </c>
      <c r="K1632" s="63" t="s">
        <v>1205</v>
      </c>
      <c r="L1632" s="12" t="s">
        <v>101</v>
      </c>
      <c r="M1632" s="12" t="s">
        <v>181</v>
      </c>
      <c r="N1632" s="12" t="s">
        <v>103</v>
      </c>
      <c r="O1632" s="12">
        <v>0</v>
      </c>
      <c r="P1632" s="12">
        <v>0</v>
      </c>
      <c r="Q1632" s="12" t="s">
        <v>121</v>
      </c>
      <c r="R1632" s="12" t="s">
        <v>122</v>
      </c>
      <c r="S1632" s="12" t="s">
        <v>123</v>
      </c>
      <c r="T1632" s="12" t="s">
        <v>121</v>
      </c>
      <c r="U1632" s="63" t="s">
        <v>122</v>
      </c>
      <c r="V1632" s="63" t="s">
        <v>284</v>
      </c>
      <c r="W1632" s="63" t="s">
        <v>2268</v>
      </c>
      <c r="X1632" s="4">
        <v>43582</v>
      </c>
      <c r="Y1632" s="4">
        <v>43583</v>
      </c>
      <c r="Z1632" s="12">
        <v>1625</v>
      </c>
      <c r="AA1632" s="63">
        <v>487</v>
      </c>
      <c r="AB1632" s="12">
        <v>0</v>
      </c>
      <c r="AE1632" s="63">
        <v>1625</v>
      </c>
      <c r="AF1632" s="17" t="s">
        <v>2111</v>
      </c>
      <c r="AG1632" s="12" t="s">
        <v>127</v>
      </c>
      <c r="AH1632" s="4">
        <v>43668</v>
      </c>
      <c r="AI1632" s="4">
        <v>43668</v>
      </c>
      <c r="AJ1632" s="12" t="s">
        <v>128</v>
      </c>
    </row>
    <row r="1633" spans="1:36" x14ac:dyDescent="0.25">
      <c r="A1633" s="63">
        <v>2019</v>
      </c>
      <c r="B1633" s="4">
        <v>43556</v>
      </c>
      <c r="C1633" s="4">
        <v>43646</v>
      </c>
      <c r="D1633" s="63" t="s">
        <v>94</v>
      </c>
      <c r="E1633" s="63" t="s">
        <v>114</v>
      </c>
      <c r="F1633" s="64" t="s">
        <v>2165</v>
      </c>
      <c r="G1633" s="64" t="s">
        <v>2165</v>
      </c>
      <c r="H1633" s="53" t="s">
        <v>214</v>
      </c>
      <c r="I1633" s="63" t="s">
        <v>1469</v>
      </c>
      <c r="J1633" s="63" t="s">
        <v>171</v>
      </c>
      <c r="K1633" s="63" t="s">
        <v>1470</v>
      </c>
      <c r="L1633" s="12" t="s">
        <v>101</v>
      </c>
      <c r="M1633" s="63" t="s">
        <v>753</v>
      </c>
      <c r="N1633" s="12" t="s">
        <v>103</v>
      </c>
      <c r="O1633" s="12">
        <v>0</v>
      </c>
      <c r="P1633" s="12">
        <v>0</v>
      </c>
      <c r="Q1633" s="12" t="s">
        <v>121</v>
      </c>
      <c r="R1633" s="12" t="s">
        <v>122</v>
      </c>
      <c r="S1633" s="12" t="s">
        <v>123</v>
      </c>
      <c r="T1633" s="12" t="s">
        <v>121</v>
      </c>
      <c r="U1633" s="12" t="s">
        <v>2214</v>
      </c>
      <c r="V1633" s="50" t="s">
        <v>2186</v>
      </c>
      <c r="W1633" s="50" t="s">
        <v>2269</v>
      </c>
      <c r="X1633" s="4">
        <v>43583</v>
      </c>
      <c r="Y1633" s="4">
        <v>43586</v>
      </c>
      <c r="Z1633" s="12">
        <v>1626</v>
      </c>
      <c r="AA1633" s="50">
        <v>1623.4</v>
      </c>
      <c r="AB1633" s="12">
        <v>0</v>
      </c>
      <c r="AE1633" s="63">
        <v>1626</v>
      </c>
      <c r="AF1633" s="17" t="s">
        <v>2111</v>
      </c>
      <c r="AG1633" s="12" t="s">
        <v>127</v>
      </c>
      <c r="AH1633" s="4">
        <v>43668</v>
      </c>
      <c r="AI1633" s="4">
        <v>43668</v>
      </c>
      <c r="AJ1633" s="12" t="s">
        <v>128</v>
      </c>
    </row>
    <row r="1634" spans="1:36" x14ac:dyDescent="0.25">
      <c r="A1634" s="63">
        <v>2019</v>
      </c>
      <c r="B1634" s="4">
        <v>43556</v>
      </c>
      <c r="C1634" s="4">
        <v>43646</v>
      </c>
      <c r="D1634" s="63" t="s">
        <v>94</v>
      </c>
      <c r="E1634" s="63" t="s">
        <v>114</v>
      </c>
      <c r="F1634" s="64" t="s">
        <v>2165</v>
      </c>
      <c r="G1634" s="64" t="s">
        <v>2165</v>
      </c>
      <c r="H1634" s="53" t="s">
        <v>214</v>
      </c>
      <c r="I1634" s="63" t="s">
        <v>1469</v>
      </c>
      <c r="J1634" s="63" t="s">
        <v>171</v>
      </c>
      <c r="K1634" s="63" t="s">
        <v>1470</v>
      </c>
      <c r="L1634" s="12" t="s">
        <v>101</v>
      </c>
      <c r="M1634" s="63" t="s">
        <v>753</v>
      </c>
      <c r="N1634" s="12" t="s">
        <v>103</v>
      </c>
      <c r="O1634" s="12">
        <v>0</v>
      </c>
      <c r="P1634" s="12">
        <v>0</v>
      </c>
      <c r="Q1634" s="12" t="s">
        <v>121</v>
      </c>
      <c r="R1634" s="12" t="s">
        <v>122</v>
      </c>
      <c r="S1634" s="12" t="s">
        <v>123</v>
      </c>
      <c r="T1634" s="12" t="s">
        <v>121</v>
      </c>
      <c r="U1634" s="12" t="s">
        <v>2214</v>
      </c>
      <c r="V1634" s="50" t="s">
        <v>2186</v>
      </c>
      <c r="W1634" s="50" t="s">
        <v>2269</v>
      </c>
      <c r="X1634" s="4">
        <v>43583</v>
      </c>
      <c r="Y1634" s="4">
        <v>43586</v>
      </c>
      <c r="Z1634" s="12">
        <v>1627</v>
      </c>
      <c r="AA1634" s="50">
        <v>4200</v>
      </c>
      <c r="AB1634" s="12">
        <v>0</v>
      </c>
      <c r="AE1634" s="63">
        <v>1627</v>
      </c>
      <c r="AF1634" s="17" t="s">
        <v>2111</v>
      </c>
      <c r="AG1634" s="12" t="s">
        <v>127</v>
      </c>
      <c r="AH1634" s="4">
        <v>43668</v>
      </c>
      <c r="AI1634" s="4">
        <v>43668</v>
      </c>
      <c r="AJ1634" s="12" t="s">
        <v>128</v>
      </c>
    </row>
    <row r="1635" spans="1:36" x14ac:dyDescent="0.25">
      <c r="A1635" s="63">
        <v>2019</v>
      </c>
      <c r="B1635" s="4">
        <v>43556</v>
      </c>
      <c r="C1635" s="4">
        <v>43646</v>
      </c>
      <c r="D1635" s="63" t="s">
        <v>94</v>
      </c>
      <c r="E1635" s="63" t="s">
        <v>129</v>
      </c>
      <c r="F1635" s="64" t="s">
        <v>2167</v>
      </c>
      <c r="G1635" s="64" t="s">
        <v>2167</v>
      </c>
      <c r="H1635" s="53" t="s">
        <v>316</v>
      </c>
      <c r="I1635" s="63" t="s">
        <v>342</v>
      </c>
      <c r="J1635" s="63" t="s">
        <v>343</v>
      </c>
      <c r="K1635" s="63" t="s">
        <v>148</v>
      </c>
      <c r="L1635" s="12" t="s">
        <v>101</v>
      </c>
      <c r="M1635" s="12" t="s">
        <v>2248</v>
      </c>
      <c r="N1635" s="12" t="s">
        <v>103</v>
      </c>
      <c r="O1635" s="12">
        <v>0</v>
      </c>
      <c r="P1635" s="12">
        <v>0</v>
      </c>
      <c r="Q1635" s="12" t="s">
        <v>121</v>
      </c>
      <c r="R1635" s="12" t="s">
        <v>122</v>
      </c>
      <c r="S1635" s="12" t="s">
        <v>123</v>
      </c>
      <c r="T1635" s="12" t="s">
        <v>121</v>
      </c>
      <c r="U1635" s="63" t="s">
        <v>122</v>
      </c>
      <c r="V1635" s="63" t="s">
        <v>122</v>
      </c>
      <c r="W1635" s="63" t="s">
        <v>2270</v>
      </c>
      <c r="X1635" s="4">
        <v>43593</v>
      </c>
      <c r="Y1635" s="4">
        <v>43593</v>
      </c>
      <c r="Z1635" s="12">
        <v>1628</v>
      </c>
      <c r="AA1635" s="63">
        <v>320</v>
      </c>
      <c r="AB1635" s="12">
        <v>0</v>
      </c>
      <c r="AE1635" s="63">
        <v>1628</v>
      </c>
      <c r="AF1635" s="17" t="s">
        <v>2111</v>
      </c>
      <c r="AG1635" s="12" t="s">
        <v>127</v>
      </c>
      <c r="AH1635" s="4">
        <v>43668</v>
      </c>
      <c r="AI1635" s="4">
        <v>43668</v>
      </c>
      <c r="AJ1635" s="12" t="s">
        <v>128</v>
      </c>
    </row>
    <row r="1636" spans="1:36" x14ac:dyDescent="0.25">
      <c r="A1636" s="63">
        <v>2019</v>
      </c>
      <c r="B1636" s="4">
        <v>43556</v>
      </c>
      <c r="C1636" s="4">
        <v>43646</v>
      </c>
      <c r="D1636" s="63" t="s">
        <v>94</v>
      </c>
      <c r="E1636" s="63" t="s">
        <v>374</v>
      </c>
      <c r="F1636" s="64" t="s">
        <v>2218</v>
      </c>
      <c r="G1636" s="64" t="s">
        <v>2218</v>
      </c>
      <c r="H1636" s="53" t="s">
        <v>316</v>
      </c>
      <c r="I1636" s="63" t="s">
        <v>336</v>
      </c>
      <c r="J1636" s="63" t="s">
        <v>223</v>
      </c>
      <c r="K1636" s="63" t="s">
        <v>452</v>
      </c>
      <c r="L1636" s="12" t="s">
        <v>101</v>
      </c>
      <c r="M1636" s="12" t="s">
        <v>2248</v>
      </c>
      <c r="N1636" s="12" t="s">
        <v>103</v>
      </c>
      <c r="O1636" s="12">
        <v>0</v>
      </c>
      <c r="P1636" s="12">
        <v>0</v>
      </c>
      <c r="Q1636" s="12" t="s">
        <v>121</v>
      </c>
      <c r="R1636" s="12" t="s">
        <v>122</v>
      </c>
      <c r="S1636" s="12" t="s">
        <v>123</v>
      </c>
      <c r="T1636" s="12" t="s">
        <v>121</v>
      </c>
      <c r="U1636" s="63" t="s">
        <v>122</v>
      </c>
      <c r="V1636" s="63" t="s">
        <v>122</v>
      </c>
      <c r="W1636" s="63" t="s">
        <v>2270</v>
      </c>
      <c r="X1636" s="4">
        <v>43593</v>
      </c>
      <c r="Y1636" s="4">
        <v>43593</v>
      </c>
      <c r="Z1636" s="12">
        <v>1629</v>
      </c>
      <c r="AA1636" s="63">
        <v>255</v>
      </c>
      <c r="AB1636" s="12">
        <v>0</v>
      </c>
      <c r="AE1636" s="63">
        <v>1629</v>
      </c>
      <c r="AF1636" s="17" t="s">
        <v>2111</v>
      </c>
      <c r="AG1636" s="12" t="s">
        <v>127</v>
      </c>
      <c r="AH1636" s="4">
        <v>43668</v>
      </c>
      <c r="AI1636" s="4">
        <v>43668</v>
      </c>
      <c r="AJ1636" s="12" t="s">
        <v>128</v>
      </c>
    </row>
    <row r="1637" spans="1:36" x14ac:dyDescent="0.25">
      <c r="A1637" s="63">
        <v>2019</v>
      </c>
      <c r="B1637" s="4">
        <v>43556</v>
      </c>
      <c r="C1637" s="4">
        <v>43646</v>
      </c>
      <c r="D1637" s="63" t="s">
        <v>94</v>
      </c>
      <c r="E1637" s="63" t="s">
        <v>129</v>
      </c>
      <c r="F1637" s="64" t="s">
        <v>2167</v>
      </c>
      <c r="G1637" s="64" t="s">
        <v>2167</v>
      </c>
      <c r="H1637" s="53" t="s">
        <v>316</v>
      </c>
      <c r="I1637" s="63" t="s">
        <v>342</v>
      </c>
      <c r="J1637" s="63" t="s">
        <v>343</v>
      </c>
      <c r="K1637" s="63" t="s">
        <v>148</v>
      </c>
      <c r="L1637" s="12" t="s">
        <v>101</v>
      </c>
      <c r="M1637" s="12" t="s">
        <v>2248</v>
      </c>
      <c r="N1637" s="12" t="s">
        <v>103</v>
      </c>
      <c r="O1637" s="12">
        <v>0</v>
      </c>
      <c r="P1637" s="12">
        <v>0</v>
      </c>
      <c r="Q1637" s="12" t="s">
        <v>121</v>
      </c>
      <c r="R1637" s="12" t="s">
        <v>122</v>
      </c>
      <c r="S1637" s="12" t="s">
        <v>123</v>
      </c>
      <c r="T1637" s="12" t="s">
        <v>121</v>
      </c>
      <c r="U1637" s="63" t="s">
        <v>122</v>
      </c>
      <c r="V1637" s="63" t="s">
        <v>139</v>
      </c>
      <c r="W1637" s="63" t="s">
        <v>2271</v>
      </c>
      <c r="X1637" s="4">
        <v>43596</v>
      </c>
      <c r="Y1637" s="4">
        <v>43596</v>
      </c>
      <c r="Z1637" s="12">
        <v>1630</v>
      </c>
      <c r="AA1637" s="63">
        <v>320</v>
      </c>
      <c r="AB1637" s="12">
        <v>0</v>
      </c>
      <c r="AE1637" s="63">
        <v>1630</v>
      </c>
      <c r="AF1637" s="17" t="s">
        <v>2111</v>
      </c>
      <c r="AG1637" s="12" t="s">
        <v>127</v>
      </c>
      <c r="AH1637" s="4">
        <v>43668</v>
      </c>
      <c r="AI1637" s="4">
        <v>43668</v>
      </c>
      <c r="AJ1637" s="12" t="s">
        <v>128</v>
      </c>
    </row>
    <row r="1638" spans="1:36" x14ac:dyDescent="0.25">
      <c r="A1638" s="63">
        <v>2019</v>
      </c>
      <c r="B1638" s="4">
        <v>43556</v>
      </c>
      <c r="C1638" s="4">
        <v>43646</v>
      </c>
      <c r="D1638" s="63" t="s">
        <v>94</v>
      </c>
      <c r="E1638" s="63" t="s">
        <v>374</v>
      </c>
      <c r="F1638" s="64" t="s">
        <v>1814</v>
      </c>
      <c r="G1638" s="64" t="s">
        <v>1814</v>
      </c>
      <c r="H1638" s="53" t="s">
        <v>316</v>
      </c>
      <c r="I1638" s="63" t="s">
        <v>2219</v>
      </c>
      <c r="J1638" s="63" t="s">
        <v>2142</v>
      </c>
      <c r="K1638" s="63" t="s">
        <v>2143</v>
      </c>
      <c r="L1638" s="12" t="s">
        <v>101</v>
      </c>
      <c r="M1638" s="12" t="s">
        <v>2248</v>
      </c>
      <c r="N1638" s="12" t="s">
        <v>103</v>
      </c>
      <c r="O1638" s="12">
        <v>0</v>
      </c>
      <c r="P1638" s="12">
        <v>0</v>
      </c>
      <c r="Q1638" s="12" t="s">
        <v>121</v>
      </c>
      <c r="R1638" s="12" t="s">
        <v>122</v>
      </c>
      <c r="S1638" s="12" t="s">
        <v>123</v>
      </c>
      <c r="T1638" s="12" t="s">
        <v>121</v>
      </c>
      <c r="U1638" s="63" t="s">
        <v>122</v>
      </c>
      <c r="V1638" s="63" t="s">
        <v>139</v>
      </c>
      <c r="W1638" s="63" t="s">
        <v>2271</v>
      </c>
      <c r="X1638" s="4">
        <v>43596</v>
      </c>
      <c r="Y1638" s="4">
        <v>43596</v>
      </c>
      <c r="Z1638" s="12">
        <v>1631</v>
      </c>
      <c r="AA1638" s="63">
        <v>270</v>
      </c>
      <c r="AB1638" s="12">
        <v>0</v>
      </c>
      <c r="AE1638" s="63">
        <v>1631</v>
      </c>
      <c r="AF1638" s="17" t="s">
        <v>2111</v>
      </c>
      <c r="AG1638" s="12" t="s">
        <v>127</v>
      </c>
      <c r="AH1638" s="4">
        <v>43668</v>
      </c>
      <c r="AI1638" s="4">
        <v>43668</v>
      </c>
      <c r="AJ1638" s="12" t="s">
        <v>128</v>
      </c>
    </row>
    <row r="1639" spans="1:36" x14ac:dyDescent="0.25">
      <c r="A1639" s="63">
        <v>2019</v>
      </c>
      <c r="B1639" s="4">
        <v>43556</v>
      </c>
      <c r="C1639" s="4">
        <v>43646</v>
      </c>
      <c r="D1639" s="63" t="s">
        <v>94</v>
      </c>
      <c r="E1639" s="63" t="s">
        <v>374</v>
      </c>
      <c r="F1639" s="64" t="s">
        <v>1813</v>
      </c>
      <c r="G1639" s="64" t="s">
        <v>1813</v>
      </c>
      <c r="H1639" s="57" t="s">
        <v>1802</v>
      </c>
      <c r="I1639" s="63" t="s">
        <v>850</v>
      </c>
      <c r="J1639" s="63" t="s">
        <v>231</v>
      </c>
      <c r="K1639" s="63" t="s">
        <v>668</v>
      </c>
      <c r="L1639" s="12" t="s">
        <v>101</v>
      </c>
      <c r="M1639" s="12" t="s">
        <v>2249</v>
      </c>
      <c r="N1639" s="12" t="s">
        <v>103</v>
      </c>
      <c r="O1639" s="12">
        <v>0</v>
      </c>
      <c r="P1639" s="12">
        <v>0</v>
      </c>
      <c r="Q1639" s="12" t="s">
        <v>121</v>
      </c>
      <c r="R1639" s="12" t="s">
        <v>122</v>
      </c>
      <c r="S1639" s="12" t="s">
        <v>123</v>
      </c>
      <c r="T1639" s="12" t="s">
        <v>121</v>
      </c>
      <c r="U1639" s="63" t="s">
        <v>122</v>
      </c>
      <c r="V1639" s="50" t="s">
        <v>1491</v>
      </c>
      <c r="W1639" s="50" t="s">
        <v>2272</v>
      </c>
      <c r="X1639" s="4">
        <v>43592</v>
      </c>
      <c r="Y1639" s="4">
        <v>43592</v>
      </c>
      <c r="Z1639" s="12">
        <v>1632</v>
      </c>
      <c r="AA1639" s="50">
        <v>1050</v>
      </c>
      <c r="AB1639" s="12">
        <v>0</v>
      </c>
      <c r="AE1639" s="63">
        <v>1632</v>
      </c>
      <c r="AF1639" s="17" t="s">
        <v>2111</v>
      </c>
      <c r="AG1639" s="12" t="s">
        <v>127</v>
      </c>
      <c r="AH1639" s="4">
        <v>43668</v>
      </c>
      <c r="AI1639" s="4">
        <v>43668</v>
      </c>
      <c r="AJ1639" s="12" t="s">
        <v>128</v>
      </c>
    </row>
    <row r="1640" spans="1:36" x14ac:dyDescent="0.25">
      <c r="A1640" s="63">
        <v>2019</v>
      </c>
      <c r="B1640" s="4">
        <v>43556</v>
      </c>
      <c r="C1640" s="4">
        <v>43646</v>
      </c>
      <c r="D1640" s="63" t="s">
        <v>94</v>
      </c>
      <c r="E1640" s="63" t="s">
        <v>374</v>
      </c>
      <c r="F1640" s="64" t="s">
        <v>1813</v>
      </c>
      <c r="G1640" s="64" t="s">
        <v>1813</v>
      </c>
      <c r="H1640" s="57" t="s">
        <v>1802</v>
      </c>
      <c r="I1640" s="63" t="s">
        <v>850</v>
      </c>
      <c r="J1640" s="63" t="s">
        <v>231</v>
      </c>
      <c r="K1640" s="63" t="s">
        <v>668</v>
      </c>
      <c r="L1640" s="12" t="s">
        <v>101</v>
      </c>
      <c r="M1640" s="12" t="s">
        <v>2249</v>
      </c>
      <c r="N1640" s="12" t="s">
        <v>103</v>
      </c>
      <c r="O1640" s="12">
        <v>0</v>
      </c>
      <c r="P1640" s="12">
        <v>0</v>
      </c>
      <c r="Q1640" s="12" t="s">
        <v>121</v>
      </c>
      <c r="R1640" s="12" t="s">
        <v>122</v>
      </c>
      <c r="S1640" s="12" t="s">
        <v>123</v>
      </c>
      <c r="T1640" s="12" t="s">
        <v>121</v>
      </c>
      <c r="U1640" s="63" t="s">
        <v>122</v>
      </c>
      <c r="V1640" s="50" t="s">
        <v>1491</v>
      </c>
      <c r="W1640" s="63" t="s">
        <v>2272</v>
      </c>
      <c r="X1640" s="4">
        <v>43592</v>
      </c>
      <c r="Y1640" s="4">
        <v>43592</v>
      </c>
      <c r="Z1640" s="12">
        <v>1633</v>
      </c>
      <c r="AA1640" s="63">
        <v>950</v>
      </c>
      <c r="AB1640" s="12">
        <v>0</v>
      </c>
      <c r="AE1640" s="63">
        <v>1633</v>
      </c>
      <c r="AF1640" s="17" t="s">
        <v>2111</v>
      </c>
      <c r="AG1640" s="12" t="s">
        <v>127</v>
      </c>
      <c r="AH1640" s="4">
        <v>43668</v>
      </c>
      <c r="AI1640" s="4">
        <v>43668</v>
      </c>
      <c r="AJ1640" s="12" t="s">
        <v>128</v>
      </c>
    </row>
    <row r="1641" spans="1:36" x14ac:dyDescent="0.25">
      <c r="A1641" s="63">
        <v>2019</v>
      </c>
      <c r="B1641" s="4">
        <v>43556</v>
      </c>
      <c r="C1641" s="4">
        <v>43646</v>
      </c>
      <c r="D1641" s="63" t="s">
        <v>94</v>
      </c>
      <c r="E1641" s="63" t="s">
        <v>374</v>
      </c>
      <c r="F1641" s="64" t="s">
        <v>1853</v>
      </c>
      <c r="G1641" s="64" t="s">
        <v>1853</v>
      </c>
      <c r="H1641" s="53" t="s">
        <v>1396</v>
      </c>
      <c r="I1641" s="63" t="s">
        <v>1198</v>
      </c>
      <c r="J1641" s="63" t="s">
        <v>1199</v>
      </c>
      <c r="K1641" s="63" t="s">
        <v>1200</v>
      </c>
      <c r="L1641" s="12" t="s">
        <v>101</v>
      </c>
      <c r="M1641" s="12" t="s">
        <v>181</v>
      </c>
      <c r="N1641" s="12" t="s">
        <v>103</v>
      </c>
      <c r="O1641" s="12">
        <v>0</v>
      </c>
      <c r="P1641" s="12">
        <v>0</v>
      </c>
      <c r="Q1641" s="12" t="s">
        <v>121</v>
      </c>
      <c r="R1641" s="12" t="s">
        <v>122</v>
      </c>
      <c r="S1641" s="12" t="s">
        <v>123</v>
      </c>
      <c r="T1641" s="12" t="s">
        <v>121</v>
      </c>
      <c r="U1641" s="63" t="s">
        <v>122</v>
      </c>
      <c r="V1641" s="63" t="s">
        <v>122</v>
      </c>
      <c r="W1641" s="63" t="s">
        <v>2273</v>
      </c>
      <c r="X1641" s="4">
        <v>43559</v>
      </c>
      <c r="Y1641" s="4">
        <v>43559</v>
      </c>
      <c r="Z1641" s="12">
        <v>1634</v>
      </c>
      <c r="AA1641" s="63">
        <v>253.45</v>
      </c>
      <c r="AB1641" s="12">
        <v>0</v>
      </c>
      <c r="AE1641" s="63">
        <v>1634</v>
      </c>
      <c r="AF1641" s="17" t="s">
        <v>2111</v>
      </c>
      <c r="AG1641" s="12" t="s">
        <v>127</v>
      </c>
      <c r="AH1641" s="4">
        <v>43668</v>
      </c>
      <c r="AI1641" s="4">
        <v>43668</v>
      </c>
      <c r="AJ1641" s="12" t="s">
        <v>128</v>
      </c>
    </row>
    <row r="1642" spans="1:36" x14ac:dyDescent="0.25">
      <c r="A1642" s="63">
        <v>2019</v>
      </c>
      <c r="B1642" s="4">
        <v>43556</v>
      </c>
      <c r="C1642" s="4">
        <v>43646</v>
      </c>
      <c r="D1642" s="63" t="s">
        <v>94</v>
      </c>
      <c r="E1642" s="63" t="s">
        <v>129</v>
      </c>
      <c r="F1642" s="64" t="s">
        <v>2169</v>
      </c>
      <c r="G1642" s="64" t="s">
        <v>2169</v>
      </c>
      <c r="H1642" s="53" t="s">
        <v>1396</v>
      </c>
      <c r="I1642" s="63" t="s">
        <v>1487</v>
      </c>
      <c r="J1642" s="63" t="s">
        <v>598</v>
      </c>
      <c r="K1642" s="63" t="s">
        <v>156</v>
      </c>
      <c r="L1642" s="12" t="s">
        <v>101</v>
      </c>
      <c r="M1642" s="12" t="s">
        <v>181</v>
      </c>
      <c r="N1642" s="12" t="s">
        <v>103</v>
      </c>
      <c r="O1642" s="12">
        <v>0</v>
      </c>
      <c r="P1642" s="12">
        <v>0</v>
      </c>
      <c r="Q1642" s="12" t="s">
        <v>121</v>
      </c>
      <c r="R1642" s="12" t="s">
        <v>122</v>
      </c>
      <c r="S1642" s="12" t="s">
        <v>123</v>
      </c>
      <c r="T1642" s="12" t="s">
        <v>121</v>
      </c>
      <c r="U1642" s="63" t="s">
        <v>122</v>
      </c>
      <c r="V1642" s="63" t="s">
        <v>122</v>
      </c>
      <c r="W1642" s="63" t="s">
        <v>2273</v>
      </c>
      <c r="X1642" s="4">
        <v>43559</v>
      </c>
      <c r="Y1642" s="4">
        <v>43559</v>
      </c>
      <c r="Z1642" s="12">
        <v>1635</v>
      </c>
      <c r="AA1642" s="63">
        <v>320</v>
      </c>
      <c r="AB1642" s="12">
        <v>0</v>
      </c>
      <c r="AE1642" s="63">
        <v>1635</v>
      </c>
      <c r="AF1642" s="17" t="s">
        <v>2111</v>
      </c>
      <c r="AG1642" s="12" t="s">
        <v>127</v>
      </c>
      <c r="AH1642" s="4">
        <v>43668</v>
      </c>
      <c r="AI1642" s="4">
        <v>43668</v>
      </c>
      <c r="AJ1642" s="12" t="s">
        <v>128</v>
      </c>
    </row>
    <row r="1643" spans="1:36" x14ac:dyDescent="0.25">
      <c r="A1643" s="63">
        <v>2019</v>
      </c>
      <c r="B1643" s="4">
        <v>43556</v>
      </c>
      <c r="C1643" s="4">
        <v>43646</v>
      </c>
      <c r="D1643" s="63" t="s">
        <v>94</v>
      </c>
      <c r="E1643" s="63" t="s">
        <v>374</v>
      </c>
      <c r="F1643" s="64" t="s">
        <v>1814</v>
      </c>
      <c r="G1643" s="64" t="s">
        <v>1814</v>
      </c>
      <c r="H1643" s="53" t="s">
        <v>1396</v>
      </c>
      <c r="I1643" s="63" t="s">
        <v>676</v>
      </c>
      <c r="J1643" s="63" t="s">
        <v>344</v>
      </c>
      <c r="K1643" s="63" t="s">
        <v>496</v>
      </c>
      <c r="L1643" s="12" t="s">
        <v>101</v>
      </c>
      <c r="M1643" s="12" t="s">
        <v>181</v>
      </c>
      <c r="N1643" s="12" t="s">
        <v>103</v>
      </c>
      <c r="O1643" s="12">
        <v>0</v>
      </c>
      <c r="P1643" s="12">
        <v>0</v>
      </c>
      <c r="Q1643" s="12" t="s">
        <v>121</v>
      </c>
      <c r="R1643" s="12" t="s">
        <v>122</v>
      </c>
      <c r="S1643" s="12" t="s">
        <v>123</v>
      </c>
      <c r="T1643" s="12" t="s">
        <v>121</v>
      </c>
      <c r="U1643" s="63" t="s">
        <v>122</v>
      </c>
      <c r="V1643" s="63" t="s">
        <v>122</v>
      </c>
      <c r="W1643" s="63" t="s">
        <v>2273</v>
      </c>
      <c r="X1643" s="4">
        <v>43559</v>
      </c>
      <c r="Y1643" s="4">
        <v>43559</v>
      </c>
      <c r="Z1643" s="12">
        <v>1636</v>
      </c>
      <c r="AA1643" s="63">
        <v>219</v>
      </c>
      <c r="AB1643" s="12">
        <v>0</v>
      </c>
      <c r="AE1643" s="63">
        <v>1636</v>
      </c>
      <c r="AF1643" s="17" t="s">
        <v>2111</v>
      </c>
      <c r="AG1643" s="12" t="s">
        <v>127</v>
      </c>
      <c r="AH1643" s="4">
        <v>43668</v>
      </c>
      <c r="AI1643" s="4">
        <v>43668</v>
      </c>
      <c r="AJ1643" s="12" t="s">
        <v>128</v>
      </c>
    </row>
    <row r="1644" spans="1:36" x14ac:dyDescent="0.25">
      <c r="A1644" s="63">
        <v>2019</v>
      </c>
      <c r="B1644" s="4">
        <v>43556</v>
      </c>
      <c r="C1644" s="4">
        <v>43646</v>
      </c>
      <c r="D1644" s="63" t="s">
        <v>94</v>
      </c>
      <c r="E1644" s="63" t="s">
        <v>114</v>
      </c>
      <c r="F1644" s="64" t="s">
        <v>1846</v>
      </c>
      <c r="G1644" s="64" t="s">
        <v>1846</v>
      </c>
      <c r="H1644" s="53" t="s">
        <v>1396</v>
      </c>
      <c r="I1644" s="63" t="s">
        <v>1759</v>
      </c>
      <c r="J1644" s="63" t="s">
        <v>1034</v>
      </c>
      <c r="K1644" s="63" t="s">
        <v>1203</v>
      </c>
      <c r="L1644" s="12" t="s">
        <v>101</v>
      </c>
      <c r="M1644" s="12" t="s">
        <v>181</v>
      </c>
      <c r="N1644" s="12" t="s">
        <v>103</v>
      </c>
      <c r="O1644" s="12">
        <v>0</v>
      </c>
      <c r="P1644" s="12">
        <v>0</v>
      </c>
      <c r="Q1644" s="12" t="s">
        <v>121</v>
      </c>
      <c r="R1644" s="12" t="s">
        <v>122</v>
      </c>
      <c r="S1644" s="12" t="s">
        <v>123</v>
      </c>
      <c r="T1644" s="12" t="s">
        <v>121</v>
      </c>
      <c r="U1644" s="63" t="s">
        <v>122</v>
      </c>
      <c r="V1644" s="63" t="s">
        <v>122</v>
      </c>
      <c r="W1644" s="63" t="s">
        <v>2273</v>
      </c>
      <c r="X1644" s="4">
        <v>43559</v>
      </c>
      <c r="Y1644" s="4">
        <v>43559</v>
      </c>
      <c r="Z1644" s="12">
        <v>1637</v>
      </c>
      <c r="AA1644" s="63">
        <v>295</v>
      </c>
      <c r="AB1644" s="12">
        <v>0</v>
      </c>
      <c r="AE1644" s="63">
        <v>1637</v>
      </c>
      <c r="AF1644" s="17" t="s">
        <v>2111</v>
      </c>
      <c r="AG1644" s="12" t="s">
        <v>127</v>
      </c>
      <c r="AH1644" s="4">
        <v>43668</v>
      </c>
      <c r="AI1644" s="4">
        <v>43668</v>
      </c>
      <c r="AJ1644" s="12" t="s">
        <v>128</v>
      </c>
    </row>
    <row r="1645" spans="1:36" x14ac:dyDescent="0.25">
      <c r="A1645" s="63">
        <v>2019</v>
      </c>
      <c r="B1645" s="4">
        <v>43556</v>
      </c>
      <c r="C1645" s="4">
        <v>43646</v>
      </c>
      <c r="D1645" s="63" t="s">
        <v>94</v>
      </c>
      <c r="E1645" s="63" t="s">
        <v>374</v>
      </c>
      <c r="F1645" s="64" t="s">
        <v>1827</v>
      </c>
      <c r="G1645" s="64" t="s">
        <v>1827</v>
      </c>
      <c r="H1645" s="53" t="s">
        <v>1396</v>
      </c>
      <c r="I1645" s="63" t="s">
        <v>349</v>
      </c>
      <c r="J1645" s="63" t="s">
        <v>132</v>
      </c>
      <c r="K1645" s="63" t="s">
        <v>1205</v>
      </c>
      <c r="L1645" s="12" t="s">
        <v>101</v>
      </c>
      <c r="M1645" s="12" t="s">
        <v>181</v>
      </c>
      <c r="N1645" s="12" t="s">
        <v>103</v>
      </c>
      <c r="O1645" s="12">
        <v>0</v>
      </c>
      <c r="P1645" s="12">
        <v>0</v>
      </c>
      <c r="Q1645" s="12" t="s">
        <v>121</v>
      </c>
      <c r="R1645" s="12" t="s">
        <v>122</v>
      </c>
      <c r="S1645" s="12" t="s">
        <v>123</v>
      </c>
      <c r="T1645" s="12" t="s">
        <v>121</v>
      </c>
      <c r="U1645" s="63" t="s">
        <v>122</v>
      </c>
      <c r="V1645" s="63" t="s">
        <v>122</v>
      </c>
      <c r="W1645" s="63" t="s">
        <v>2274</v>
      </c>
      <c r="X1645" s="4">
        <v>43559</v>
      </c>
      <c r="Y1645" s="4">
        <v>43559</v>
      </c>
      <c r="Z1645" s="12">
        <v>1638</v>
      </c>
      <c r="AA1645" s="63">
        <v>253</v>
      </c>
      <c r="AB1645" s="12">
        <v>0</v>
      </c>
      <c r="AE1645" s="63">
        <v>1638</v>
      </c>
      <c r="AF1645" s="17" t="s">
        <v>2111</v>
      </c>
      <c r="AG1645" s="12" t="s">
        <v>127</v>
      </c>
      <c r="AH1645" s="4">
        <v>43668</v>
      </c>
      <c r="AI1645" s="4">
        <v>43668</v>
      </c>
      <c r="AJ1645" s="12" t="s">
        <v>128</v>
      </c>
    </row>
    <row r="1646" spans="1:36" x14ac:dyDescent="0.25">
      <c r="A1646" s="63">
        <v>2019</v>
      </c>
      <c r="B1646" s="4">
        <v>43556</v>
      </c>
      <c r="C1646" s="4">
        <v>43646</v>
      </c>
      <c r="D1646" s="63" t="s">
        <v>94</v>
      </c>
      <c r="E1646" s="63" t="s">
        <v>129</v>
      </c>
      <c r="F1646" s="64" t="s">
        <v>2167</v>
      </c>
      <c r="G1646" s="64" t="s">
        <v>2167</v>
      </c>
      <c r="H1646" s="53" t="s">
        <v>316</v>
      </c>
      <c r="I1646" s="63" t="s">
        <v>342</v>
      </c>
      <c r="J1646" s="63" t="s">
        <v>343</v>
      </c>
      <c r="K1646" s="63" t="s">
        <v>148</v>
      </c>
      <c r="L1646" s="12" t="s">
        <v>101</v>
      </c>
      <c r="M1646" s="12" t="s">
        <v>2248</v>
      </c>
      <c r="N1646" s="12" t="s">
        <v>103</v>
      </c>
      <c r="O1646" s="12">
        <v>0</v>
      </c>
      <c r="P1646" s="12">
        <v>0</v>
      </c>
      <c r="Q1646" s="12" t="s">
        <v>121</v>
      </c>
      <c r="R1646" s="12" t="s">
        <v>122</v>
      </c>
      <c r="S1646" s="12" t="s">
        <v>123</v>
      </c>
      <c r="T1646" s="12" t="s">
        <v>121</v>
      </c>
      <c r="U1646" s="63" t="s">
        <v>122</v>
      </c>
      <c r="V1646" s="63" t="s">
        <v>122</v>
      </c>
      <c r="W1646" s="63" t="s">
        <v>2274</v>
      </c>
      <c r="X1646" s="4">
        <v>43559</v>
      </c>
      <c r="Y1646" s="4">
        <v>43559</v>
      </c>
      <c r="Z1646" s="12">
        <v>1639</v>
      </c>
      <c r="AA1646" s="63">
        <v>251</v>
      </c>
      <c r="AB1646" s="12">
        <v>0</v>
      </c>
      <c r="AE1646" s="63">
        <v>1639</v>
      </c>
      <c r="AF1646" s="17" t="s">
        <v>2111</v>
      </c>
      <c r="AG1646" s="12" t="s">
        <v>127</v>
      </c>
      <c r="AH1646" s="4">
        <v>43668</v>
      </c>
      <c r="AI1646" s="4">
        <v>43668</v>
      </c>
      <c r="AJ1646" s="12" t="s">
        <v>128</v>
      </c>
    </row>
    <row r="1647" spans="1:36" x14ac:dyDescent="0.25">
      <c r="A1647" s="63">
        <v>2019</v>
      </c>
      <c r="B1647" s="4">
        <v>43556</v>
      </c>
      <c r="C1647" s="4">
        <v>43646</v>
      </c>
      <c r="D1647" s="63" t="s">
        <v>94</v>
      </c>
      <c r="E1647" s="63" t="s">
        <v>129</v>
      </c>
      <c r="F1647" s="64" t="s">
        <v>1856</v>
      </c>
      <c r="G1647" s="64" t="s">
        <v>1856</v>
      </c>
      <c r="H1647" s="53" t="s">
        <v>316</v>
      </c>
      <c r="I1647" s="63" t="s">
        <v>519</v>
      </c>
      <c r="J1647" s="63" t="s">
        <v>399</v>
      </c>
      <c r="K1647" s="63" t="s">
        <v>520</v>
      </c>
      <c r="L1647" s="12" t="s">
        <v>101</v>
      </c>
      <c r="M1647" s="12" t="s">
        <v>2248</v>
      </c>
      <c r="N1647" s="12" t="s">
        <v>103</v>
      </c>
      <c r="O1647" s="12">
        <v>0</v>
      </c>
      <c r="P1647" s="12">
        <v>0</v>
      </c>
      <c r="Q1647" s="12" t="s">
        <v>121</v>
      </c>
      <c r="R1647" s="12" t="s">
        <v>122</v>
      </c>
      <c r="S1647" s="12" t="s">
        <v>123</v>
      </c>
      <c r="T1647" s="12" t="s">
        <v>121</v>
      </c>
      <c r="U1647" s="63" t="s">
        <v>122</v>
      </c>
      <c r="V1647" s="63" t="s">
        <v>122</v>
      </c>
      <c r="W1647" s="63" t="s">
        <v>2274</v>
      </c>
      <c r="X1647" s="4">
        <v>43559</v>
      </c>
      <c r="Y1647" s="4">
        <v>43559</v>
      </c>
      <c r="Z1647" s="12">
        <v>1640</v>
      </c>
      <c r="AA1647" s="63">
        <v>320</v>
      </c>
      <c r="AB1647" s="12">
        <v>0</v>
      </c>
      <c r="AE1647" s="63">
        <v>1640</v>
      </c>
      <c r="AF1647" s="17" t="s">
        <v>2111</v>
      </c>
      <c r="AG1647" s="12" t="s">
        <v>127</v>
      </c>
      <c r="AH1647" s="4">
        <v>43668</v>
      </c>
      <c r="AI1647" s="4">
        <v>43668</v>
      </c>
      <c r="AJ1647" s="12" t="s">
        <v>128</v>
      </c>
    </row>
    <row r="1648" spans="1:36" x14ac:dyDescent="0.25">
      <c r="A1648" s="63">
        <v>2019</v>
      </c>
      <c r="B1648" s="4">
        <v>43556</v>
      </c>
      <c r="C1648" s="4">
        <v>43646</v>
      </c>
      <c r="D1648" s="63" t="s">
        <v>94</v>
      </c>
      <c r="E1648" s="63" t="s">
        <v>374</v>
      </c>
      <c r="F1648" s="64" t="s">
        <v>2170</v>
      </c>
      <c r="G1648" s="64" t="s">
        <v>2170</v>
      </c>
      <c r="H1648" s="53" t="s">
        <v>310</v>
      </c>
      <c r="I1648" s="63" t="s">
        <v>889</v>
      </c>
      <c r="J1648" s="63" t="s">
        <v>285</v>
      </c>
      <c r="K1648" s="63" t="s">
        <v>719</v>
      </c>
      <c r="L1648" s="12" t="s">
        <v>101</v>
      </c>
      <c r="M1648" s="63" t="s">
        <v>461</v>
      </c>
      <c r="N1648" s="12" t="s">
        <v>103</v>
      </c>
      <c r="O1648" s="12">
        <v>0</v>
      </c>
      <c r="P1648" s="12">
        <v>0</v>
      </c>
      <c r="Q1648" s="12" t="s">
        <v>121</v>
      </c>
      <c r="R1648" s="12" t="s">
        <v>122</v>
      </c>
      <c r="S1648" s="12" t="s">
        <v>123</v>
      </c>
      <c r="T1648" s="12" t="s">
        <v>121</v>
      </c>
      <c r="U1648" s="63" t="s">
        <v>122</v>
      </c>
      <c r="V1648" s="63" t="s">
        <v>122</v>
      </c>
      <c r="W1648" s="63" t="s">
        <v>2274</v>
      </c>
      <c r="X1648" s="4">
        <v>43559</v>
      </c>
      <c r="Y1648" s="4">
        <v>43559</v>
      </c>
      <c r="Z1648" s="12">
        <v>1641</v>
      </c>
      <c r="AA1648" s="63">
        <v>260</v>
      </c>
      <c r="AB1648" s="12">
        <v>0</v>
      </c>
      <c r="AE1648" s="63">
        <v>1641</v>
      </c>
      <c r="AF1648" s="17" t="s">
        <v>2111</v>
      </c>
      <c r="AG1648" s="12" t="s">
        <v>127</v>
      </c>
      <c r="AH1648" s="4">
        <v>43668</v>
      </c>
      <c r="AI1648" s="4">
        <v>43668</v>
      </c>
      <c r="AJ1648" s="12" t="s">
        <v>128</v>
      </c>
    </row>
    <row r="1649" spans="1:36" x14ac:dyDescent="0.25">
      <c r="A1649" s="63">
        <v>2019</v>
      </c>
      <c r="B1649" s="4">
        <v>43556</v>
      </c>
      <c r="C1649" s="4">
        <v>43646</v>
      </c>
      <c r="D1649" s="63" t="s">
        <v>94</v>
      </c>
      <c r="E1649" s="63" t="s">
        <v>374</v>
      </c>
      <c r="F1649" s="64" t="s">
        <v>1814</v>
      </c>
      <c r="G1649" s="64" t="s">
        <v>1814</v>
      </c>
      <c r="H1649" s="53" t="s">
        <v>1794</v>
      </c>
      <c r="I1649" s="63" t="s">
        <v>279</v>
      </c>
      <c r="J1649" s="63" t="s">
        <v>156</v>
      </c>
      <c r="K1649" s="63" t="s">
        <v>280</v>
      </c>
      <c r="L1649" s="12" t="s">
        <v>101</v>
      </c>
      <c r="M1649" s="12" t="s">
        <v>1795</v>
      </c>
      <c r="N1649" s="12" t="s">
        <v>103</v>
      </c>
      <c r="O1649" s="12">
        <v>0</v>
      </c>
      <c r="P1649" s="12">
        <v>0</v>
      </c>
      <c r="Q1649" s="12" t="s">
        <v>121</v>
      </c>
      <c r="R1649" s="12" t="s">
        <v>122</v>
      </c>
      <c r="S1649" s="12" t="s">
        <v>123</v>
      </c>
      <c r="T1649" s="12" t="s">
        <v>121</v>
      </c>
      <c r="U1649" s="63" t="s">
        <v>122</v>
      </c>
      <c r="V1649" s="63" t="s">
        <v>122</v>
      </c>
      <c r="W1649" s="63" t="s">
        <v>2274</v>
      </c>
      <c r="X1649" s="4">
        <v>43559</v>
      </c>
      <c r="Y1649" s="4">
        <v>43559</v>
      </c>
      <c r="Z1649" s="12">
        <v>1642</v>
      </c>
      <c r="AA1649" s="63">
        <v>249</v>
      </c>
      <c r="AB1649" s="12">
        <v>0</v>
      </c>
      <c r="AE1649" s="63">
        <v>1642</v>
      </c>
      <c r="AF1649" s="17" t="s">
        <v>2111</v>
      </c>
      <c r="AG1649" s="12" t="s">
        <v>127</v>
      </c>
      <c r="AH1649" s="4">
        <v>43668</v>
      </c>
      <c r="AI1649" s="4">
        <v>43668</v>
      </c>
      <c r="AJ1649" s="12" t="s">
        <v>128</v>
      </c>
    </row>
    <row r="1650" spans="1:36" x14ac:dyDescent="0.25">
      <c r="A1650" s="63">
        <v>2019</v>
      </c>
      <c r="B1650" s="4">
        <v>43556</v>
      </c>
      <c r="C1650" s="4">
        <v>43646</v>
      </c>
      <c r="D1650" s="63" t="s">
        <v>94</v>
      </c>
      <c r="E1650" s="63" t="s">
        <v>374</v>
      </c>
      <c r="F1650" s="64" t="s">
        <v>1814</v>
      </c>
      <c r="G1650" s="64" t="s">
        <v>1814</v>
      </c>
      <c r="H1650" s="53" t="s">
        <v>116</v>
      </c>
      <c r="I1650" s="63" t="s">
        <v>147</v>
      </c>
      <c r="J1650" s="63" t="s">
        <v>148</v>
      </c>
      <c r="K1650" s="63" t="s">
        <v>149</v>
      </c>
      <c r="L1650" s="12" t="s">
        <v>101</v>
      </c>
      <c r="M1650" s="12" t="s">
        <v>764</v>
      </c>
      <c r="N1650" s="12" t="s">
        <v>103</v>
      </c>
      <c r="O1650" s="12">
        <v>0</v>
      </c>
      <c r="P1650" s="12">
        <v>0</v>
      </c>
      <c r="Q1650" s="12" t="s">
        <v>121</v>
      </c>
      <c r="R1650" s="12" t="s">
        <v>122</v>
      </c>
      <c r="S1650" s="12" t="s">
        <v>123</v>
      </c>
      <c r="T1650" s="12" t="s">
        <v>121</v>
      </c>
      <c r="U1650" s="63" t="s">
        <v>122</v>
      </c>
      <c r="V1650" s="63" t="s">
        <v>122</v>
      </c>
      <c r="W1650" s="63" t="s">
        <v>2274</v>
      </c>
      <c r="X1650" s="4">
        <v>43559</v>
      </c>
      <c r="Y1650" s="4">
        <v>43559</v>
      </c>
      <c r="Z1650" s="12">
        <v>1643</v>
      </c>
      <c r="AA1650" s="63">
        <v>270</v>
      </c>
      <c r="AB1650" s="12">
        <v>0</v>
      </c>
      <c r="AE1650" s="63">
        <v>1643</v>
      </c>
      <c r="AF1650" s="17" t="s">
        <v>2111</v>
      </c>
      <c r="AG1650" s="12" t="s">
        <v>127</v>
      </c>
      <c r="AH1650" s="4">
        <v>43668</v>
      </c>
      <c r="AI1650" s="4">
        <v>43668</v>
      </c>
      <c r="AJ1650" s="12" t="s">
        <v>128</v>
      </c>
    </row>
    <row r="1651" spans="1:36" x14ac:dyDescent="0.25">
      <c r="A1651" s="63">
        <v>2019</v>
      </c>
      <c r="B1651" s="4">
        <v>43556</v>
      </c>
      <c r="C1651" s="4">
        <v>43646</v>
      </c>
      <c r="D1651" s="63" t="s">
        <v>94</v>
      </c>
      <c r="E1651" s="63" t="s">
        <v>129</v>
      </c>
      <c r="F1651" s="65" t="s">
        <v>1827</v>
      </c>
      <c r="G1651" s="65" t="s">
        <v>1827</v>
      </c>
      <c r="H1651" s="53" t="s">
        <v>214</v>
      </c>
      <c r="I1651" s="63" t="s">
        <v>1481</v>
      </c>
      <c r="J1651" s="63" t="s">
        <v>119</v>
      </c>
      <c r="K1651" s="63" t="s">
        <v>1482</v>
      </c>
      <c r="L1651" s="12" t="s">
        <v>101</v>
      </c>
      <c r="M1651" s="63" t="s">
        <v>753</v>
      </c>
      <c r="N1651" s="12" t="s">
        <v>103</v>
      </c>
      <c r="O1651" s="12">
        <v>0</v>
      </c>
      <c r="P1651" s="12">
        <v>0</v>
      </c>
      <c r="Q1651" s="12" t="s">
        <v>121</v>
      </c>
      <c r="R1651" s="12" t="s">
        <v>122</v>
      </c>
      <c r="S1651" s="12" t="s">
        <v>123</v>
      </c>
      <c r="T1651" s="12" t="s">
        <v>121</v>
      </c>
      <c r="U1651" s="63" t="s">
        <v>122</v>
      </c>
      <c r="V1651" s="63" t="s">
        <v>411</v>
      </c>
      <c r="W1651" s="63" t="s">
        <v>2275</v>
      </c>
      <c r="X1651" s="4">
        <v>43605</v>
      </c>
      <c r="Y1651" s="4">
        <v>43605</v>
      </c>
      <c r="Z1651" s="12">
        <v>1644</v>
      </c>
      <c r="AA1651" s="63">
        <v>347</v>
      </c>
      <c r="AB1651" s="12">
        <v>0</v>
      </c>
      <c r="AE1651" s="63">
        <v>1644</v>
      </c>
      <c r="AF1651" s="17" t="s">
        <v>2111</v>
      </c>
      <c r="AG1651" s="12" t="s">
        <v>127</v>
      </c>
      <c r="AH1651" s="4">
        <v>43668</v>
      </c>
      <c r="AI1651" s="4">
        <v>43668</v>
      </c>
      <c r="AJ1651" s="12" t="s">
        <v>128</v>
      </c>
    </row>
    <row r="1652" spans="1:36" x14ac:dyDescent="0.25">
      <c r="A1652" s="63">
        <v>2019</v>
      </c>
      <c r="B1652" s="4">
        <v>43556</v>
      </c>
      <c r="C1652" s="4">
        <v>43646</v>
      </c>
      <c r="D1652" s="63" t="s">
        <v>94</v>
      </c>
      <c r="E1652" s="63" t="s">
        <v>129</v>
      </c>
      <c r="F1652" s="65" t="s">
        <v>1826</v>
      </c>
      <c r="G1652" s="65" t="s">
        <v>1826</v>
      </c>
      <c r="H1652" s="53" t="s">
        <v>214</v>
      </c>
      <c r="I1652" s="63" t="s">
        <v>1476</v>
      </c>
      <c r="J1652" s="63" t="s">
        <v>1477</v>
      </c>
      <c r="K1652" s="63" t="s">
        <v>1478</v>
      </c>
      <c r="L1652" s="12" t="s">
        <v>101</v>
      </c>
      <c r="M1652" s="63" t="s">
        <v>753</v>
      </c>
      <c r="N1652" s="12" t="s">
        <v>103</v>
      </c>
      <c r="O1652" s="12">
        <v>0</v>
      </c>
      <c r="P1652" s="12">
        <v>0</v>
      </c>
      <c r="Q1652" s="12" t="s">
        <v>121</v>
      </c>
      <c r="R1652" s="12" t="s">
        <v>122</v>
      </c>
      <c r="S1652" s="12" t="s">
        <v>123</v>
      </c>
      <c r="T1652" s="12" t="s">
        <v>121</v>
      </c>
      <c r="U1652" s="63" t="s">
        <v>122</v>
      </c>
      <c r="V1652" s="63" t="s">
        <v>411</v>
      </c>
      <c r="W1652" s="63" t="s">
        <v>2275</v>
      </c>
      <c r="X1652" s="4">
        <v>43605</v>
      </c>
      <c r="Y1652" s="4">
        <v>43605</v>
      </c>
      <c r="Z1652" s="12">
        <v>1645</v>
      </c>
      <c r="AA1652" s="63">
        <v>279</v>
      </c>
      <c r="AB1652" s="12">
        <v>0</v>
      </c>
      <c r="AE1652" s="63">
        <v>1645</v>
      </c>
      <c r="AF1652" s="17" t="s">
        <v>2111</v>
      </c>
      <c r="AG1652" s="12" t="s">
        <v>127</v>
      </c>
      <c r="AH1652" s="4">
        <v>43668</v>
      </c>
      <c r="AI1652" s="4">
        <v>43668</v>
      </c>
      <c r="AJ1652" s="12" t="s">
        <v>128</v>
      </c>
    </row>
    <row r="1653" spans="1:36" x14ac:dyDescent="0.25">
      <c r="A1653" s="63">
        <v>2019</v>
      </c>
      <c r="B1653" s="4">
        <v>43556</v>
      </c>
      <c r="C1653" s="4">
        <v>43646</v>
      </c>
      <c r="D1653" s="63" t="s">
        <v>94</v>
      </c>
      <c r="E1653" s="63" t="s">
        <v>114</v>
      </c>
      <c r="F1653" s="65" t="s">
        <v>1702</v>
      </c>
      <c r="G1653" s="65" t="s">
        <v>1702</v>
      </c>
      <c r="H1653" s="53" t="s">
        <v>214</v>
      </c>
      <c r="I1653" s="63" t="s">
        <v>255</v>
      </c>
      <c r="J1653" s="63" t="s">
        <v>230</v>
      </c>
      <c r="K1653" s="63" t="s">
        <v>256</v>
      </c>
      <c r="L1653" s="12" t="s">
        <v>101</v>
      </c>
      <c r="M1653" s="63" t="s">
        <v>753</v>
      </c>
      <c r="N1653" s="12" t="s">
        <v>103</v>
      </c>
      <c r="O1653" s="12">
        <v>0</v>
      </c>
      <c r="P1653" s="12">
        <v>0</v>
      </c>
      <c r="Q1653" s="12" t="s">
        <v>121</v>
      </c>
      <c r="R1653" s="12" t="s">
        <v>122</v>
      </c>
      <c r="S1653" s="12" t="s">
        <v>123</v>
      </c>
      <c r="T1653" s="12" t="s">
        <v>121</v>
      </c>
      <c r="U1653" s="63" t="s">
        <v>122</v>
      </c>
      <c r="V1653" s="63" t="s">
        <v>411</v>
      </c>
      <c r="W1653" s="63" t="s">
        <v>2275</v>
      </c>
      <c r="X1653" s="4">
        <v>43605</v>
      </c>
      <c r="Y1653" s="4">
        <v>43605</v>
      </c>
      <c r="Z1653" s="12">
        <v>1646</v>
      </c>
      <c r="AA1653" s="63">
        <v>316</v>
      </c>
      <c r="AB1653" s="12">
        <v>0</v>
      </c>
      <c r="AE1653" s="63">
        <v>1646</v>
      </c>
      <c r="AF1653" s="17" t="s">
        <v>2111</v>
      </c>
      <c r="AG1653" s="12" t="s">
        <v>127</v>
      </c>
      <c r="AH1653" s="4">
        <v>43668</v>
      </c>
      <c r="AI1653" s="4">
        <v>43668</v>
      </c>
      <c r="AJ1653" s="12" t="s">
        <v>128</v>
      </c>
    </row>
    <row r="1654" spans="1:36" x14ac:dyDescent="0.25">
      <c r="A1654" s="63">
        <v>2019</v>
      </c>
      <c r="B1654" s="4">
        <v>43556</v>
      </c>
      <c r="C1654" s="4">
        <v>43646</v>
      </c>
      <c r="D1654" s="63" t="s">
        <v>94</v>
      </c>
      <c r="E1654" s="63" t="s">
        <v>114</v>
      </c>
      <c r="F1654" s="64" t="s">
        <v>2165</v>
      </c>
      <c r="G1654" s="64" t="s">
        <v>2165</v>
      </c>
      <c r="H1654" s="53" t="s">
        <v>214</v>
      </c>
      <c r="I1654" s="63" t="s">
        <v>1698</v>
      </c>
      <c r="J1654" s="63" t="s">
        <v>2164</v>
      </c>
      <c r="K1654" s="63" t="s">
        <v>1682</v>
      </c>
      <c r="L1654" s="12" t="s">
        <v>101</v>
      </c>
      <c r="M1654" s="63" t="s">
        <v>753</v>
      </c>
      <c r="N1654" s="12" t="s">
        <v>103</v>
      </c>
      <c r="O1654" s="12">
        <v>0</v>
      </c>
      <c r="P1654" s="12">
        <v>0</v>
      </c>
      <c r="Q1654" s="12" t="s">
        <v>121</v>
      </c>
      <c r="R1654" s="12" t="s">
        <v>122</v>
      </c>
      <c r="S1654" s="12" t="s">
        <v>123</v>
      </c>
      <c r="T1654" s="12" t="s">
        <v>121</v>
      </c>
      <c r="U1654" s="63" t="s">
        <v>122</v>
      </c>
      <c r="V1654" s="63" t="s">
        <v>411</v>
      </c>
      <c r="W1654" s="63" t="s">
        <v>2275</v>
      </c>
      <c r="X1654" s="4">
        <v>43605</v>
      </c>
      <c r="Y1654" s="4">
        <v>43605</v>
      </c>
      <c r="Z1654" s="12">
        <v>1647</v>
      </c>
      <c r="AA1654" s="63">
        <v>530</v>
      </c>
      <c r="AB1654" s="12">
        <v>0</v>
      </c>
      <c r="AE1654" s="63">
        <v>1647</v>
      </c>
      <c r="AF1654" s="17" t="s">
        <v>2111</v>
      </c>
      <c r="AG1654" s="12" t="s">
        <v>127</v>
      </c>
      <c r="AH1654" s="4">
        <v>43668</v>
      </c>
      <c r="AI1654" s="4">
        <v>43668</v>
      </c>
      <c r="AJ1654" s="12" t="s">
        <v>128</v>
      </c>
    </row>
    <row r="1655" spans="1:36" x14ac:dyDescent="0.25">
      <c r="A1655" s="63">
        <v>2019</v>
      </c>
      <c r="B1655" s="4">
        <v>43556</v>
      </c>
      <c r="C1655" s="4">
        <v>43646</v>
      </c>
      <c r="D1655" s="63" t="s">
        <v>94</v>
      </c>
      <c r="E1655" s="63" t="s">
        <v>374</v>
      </c>
      <c r="F1655" s="64" t="s">
        <v>1823</v>
      </c>
      <c r="G1655" s="64" t="s">
        <v>1823</v>
      </c>
      <c r="H1655" s="53" t="s">
        <v>316</v>
      </c>
      <c r="I1655" s="63" t="s">
        <v>714</v>
      </c>
      <c r="J1655" s="63" t="s">
        <v>2220</v>
      </c>
      <c r="K1655" s="63" t="s">
        <v>610</v>
      </c>
      <c r="L1655" s="12" t="s">
        <v>101</v>
      </c>
      <c r="M1655" s="12" t="s">
        <v>2248</v>
      </c>
      <c r="N1655" s="12" t="s">
        <v>103</v>
      </c>
      <c r="O1655" s="12">
        <v>0</v>
      </c>
      <c r="P1655" s="12">
        <v>0</v>
      </c>
      <c r="Q1655" s="12" t="s">
        <v>121</v>
      </c>
      <c r="R1655" s="12" t="s">
        <v>122</v>
      </c>
      <c r="S1655" s="12" t="s">
        <v>123</v>
      </c>
      <c r="T1655" s="12" t="s">
        <v>121</v>
      </c>
      <c r="U1655" s="63" t="s">
        <v>122</v>
      </c>
      <c r="V1655" s="63" t="s">
        <v>251</v>
      </c>
      <c r="W1655" s="63" t="s">
        <v>2276</v>
      </c>
      <c r="X1655" s="4">
        <v>43604</v>
      </c>
      <c r="Y1655" s="4">
        <v>43604</v>
      </c>
      <c r="Z1655" s="12">
        <v>1648</v>
      </c>
      <c r="AA1655" s="63">
        <v>350</v>
      </c>
      <c r="AB1655" s="12">
        <v>0</v>
      </c>
      <c r="AE1655" s="63">
        <v>1648</v>
      </c>
      <c r="AF1655" s="17" t="s">
        <v>2111</v>
      </c>
      <c r="AG1655" s="12" t="s">
        <v>127</v>
      </c>
      <c r="AH1655" s="4">
        <v>43668</v>
      </c>
      <c r="AI1655" s="4">
        <v>43668</v>
      </c>
      <c r="AJ1655" s="12" t="s">
        <v>128</v>
      </c>
    </row>
    <row r="1656" spans="1:36" x14ac:dyDescent="0.25">
      <c r="A1656" s="63">
        <v>2019</v>
      </c>
      <c r="B1656" s="4">
        <v>43556</v>
      </c>
      <c r="C1656" s="4">
        <v>43646</v>
      </c>
      <c r="D1656" s="63" t="s">
        <v>94</v>
      </c>
      <c r="E1656" s="63" t="s">
        <v>374</v>
      </c>
      <c r="F1656" s="64" t="s">
        <v>1823</v>
      </c>
      <c r="G1656" s="64" t="s">
        <v>1823</v>
      </c>
      <c r="H1656" s="53" t="s">
        <v>316</v>
      </c>
      <c r="I1656" s="63" t="s">
        <v>714</v>
      </c>
      <c r="J1656" s="63" t="s">
        <v>2220</v>
      </c>
      <c r="K1656" s="63" t="s">
        <v>610</v>
      </c>
      <c r="L1656" s="12" t="s">
        <v>101</v>
      </c>
      <c r="M1656" s="12" t="s">
        <v>2248</v>
      </c>
      <c r="N1656" s="12" t="s">
        <v>103</v>
      </c>
      <c r="O1656" s="12">
        <v>0</v>
      </c>
      <c r="P1656" s="12">
        <v>0</v>
      </c>
      <c r="Q1656" s="12" t="s">
        <v>121</v>
      </c>
      <c r="R1656" s="12" t="s">
        <v>122</v>
      </c>
      <c r="S1656" s="12" t="s">
        <v>123</v>
      </c>
      <c r="T1656" s="12" t="s">
        <v>121</v>
      </c>
      <c r="U1656" s="63" t="s">
        <v>122</v>
      </c>
      <c r="V1656" s="63" t="s">
        <v>251</v>
      </c>
      <c r="W1656" s="63" t="s">
        <v>2276</v>
      </c>
      <c r="X1656" s="4">
        <v>43604</v>
      </c>
      <c r="Y1656" s="4">
        <v>43604</v>
      </c>
      <c r="Z1656" s="12">
        <v>1649</v>
      </c>
      <c r="AA1656" s="63">
        <v>350</v>
      </c>
      <c r="AB1656" s="12">
        <v>0</v>
      </c>
      <c r="AE1656" s="63">
        <v>1649</v>
      </c>
      <c r="AF1656" s="17" t="s">
        <v>2111</v>
      </c>
      <c r="AG1656" s="12" t="s">
        <v>127</v>
      </c>
      <c r="AH1656" s="4">
        <v>43668</v>
      </c>
      <c r="AI1656" s="4">
        <v>43668</v>
      </c>
      <c r="AJ1656" s="12" t="s">
        <v>128</v>
      </c>
    </row>
    <row r="1657" spans="1:36" x14ac:dyDescent="0.25">
      <c r="A1657" s="63">
        <v>2019</v>
      </c>
      <c r="B1657" s="4">
        <v>43556</v>
      </c>
      <c r="C1657" s="4">
        <v>43646</v>
      </c>
      <c r="D1657" s="63" t="s">
        <v>94</v>
      </c>
      <c r="E1657" s="63" t="s">
        <v>114</v>
      </c>
      <c r="F1657" s="64" t="s">
        <v>2221</v>
      </c>
      <c r="G1657" s="64" t="s">
        <v>2221</v>
      </c>
      <c r="H1657" s="53" t="s">
        <v>582</v>
      </c>
      <c r="I1657" s="63" t="s">
        <v>1712</v>
      </c>
      <c r="J1657" s="63" t="s">
        <v>1713</v>
      </c>
      <c r="K1657" s="63" t="s">
        <v>319</v>
      </c>
      <c r="L1657" s="12" t="s">
        <v>101</v>
      </c>
      <c r="M1657" s="63" t="s">
        <v>585</v>
      </c>
      <c r="N1657" s="12" t="s">
        <v>103</v>
      </c>
      <c r="O1657" s="12">
        <v>0</v>
      </c>
      <c r="P1657" s="12">
        <v>0</v>
      </c>
      <c r="Q1657" s="12" t="s">
        <v>121</v>
      </c>
      <c r="R1657" s="12" t="s">
        <v>122</v>
      </c>
      <c r="S1657" s="12" t="s">
        <v>123</v>
      </c>
      <c r="T1657" s="12" t="s">
        <v>121</v>
      </c>
      <c r="U1657" s="63" t="s">
        <v>122</v>
      </c>
      <c r="V1657" s="63" t="s">
        <v>251</v>
      </c>
      <c r="W1657" s="63" t="s">
        <v>2276</v>
      </c>
      <c r="X1657" s="4">
        <v>43604</v>
      </c>
      <c r="Y1657" s="4">
        <v>43604</v>
      </c>
      <c r="Z1657" s="12">
        <v>1650</v>
      </c>
      <c r="AA1657" s="63">
        <v>893</v>
      </c>
      <c r="AB1657" s="12">
        <v>0</v>
      </c>
      <c r="AE1657" s="63">
        <v>1650</v>
      </c>
      <c r="AF1657" s="17" t="s">
        <v>2111</v>
      </c>
      <c r="AG1657" s="12" t="s">
        <v>127</v>
      </c>
      <c r="AH1657" s="4">
        <v>43668</v>
      </c>
      <c r="AI1657" s="4">
        <v>43668</v>
      </c>
      <c r="AJ1657" s="12" t="s">
        <v>128</v>
      </c>
    </row>
    <row r="1658" spans="1:36" x14ac:dyDescent="0.25">
      <c r="A1658" s="63">
        <v>2019</v>
      </c>
      <c r="B1658" s="4">
        <v>43556</v>
      </c>
      <c r="C1658" s="4">
        <v>43646</v>
      </c>
      <c r="D1658" s="63" t="s">
        <v>94</v>
      </c>
      <c r="E1658" s="63" t="s">
        <v>114</v>
      </c>
      <c r="F1658" s="64" t="s">
        <v>2221</v>
      </c>
      <c r="G1658" s="64" t="s">
        <v>2221</v>
      </c>
      <c r="H1658" s="53" t="s">
        <v>582</v>
      </c>
      <c r="I1658" s="63" t="s">
        <v>1712</v>
      </c>
      <c r="J1658" s="63" t="s">
        <v>1713</v>
      </c>
      <c r="K1658" s="63" t="s">
        <v>319</v>
      </c>
      <c r="L1658" s="12" t="s">
        <v>101</v>
      </c>
      <c r="M1658" s="63" t="s">
        <v>585</v>
      </c>
      <c r="N1658" s="12" t="s">
        <v>103</v>
      </c>
      <c r="O1658" s="12">
        <v>0</v>
      </c>
      <c r="P1658" s="12">
        <v>0</v>
      </c>
      <c r="Q1658" s="12" t="s">
        <v>121</v>
      </c>
      <c r="R1658" s="12" t="s">
        <v>122</v>
      </c>
      <c r="S1658" s="12" t="s">
        <v>123</v>
      </c>
      <c r="T1658" s="12" t="s">
        <v>121</v>
      </c>
      <c r="U1658" s="63" t="s">
        <v>122</v>
      </c>
      <c r="V1658" s="63" t="s">
        <v>251</v>
      </c>
      <c r="W1658" s="63" t="s">
        <v>2276</v>
      </c>
      <c r="X1658" s="4">
        <v>43604</v>
      </c>
      <c r="Y1658" s="4">
        <v>43604</v>
      </c>
      <c r="Z1658" s="12">
        <v>1651</v>
      </c>
      <c r="AA1658" s="50">
        <v>1098</v>
      </c>
      <c r="AB1658" s="12">
        <v>0</v>
      </c>
      <c r="AE1658" s="63">
        <v>1651</v>
      </c>
      <c r="AF1658" s="17" t="s">
        <v>2111</v>
      </c>
      <c r="AG1658" s="12" t="s">
        <v>127</v>
      </c>
      <c r="AH1658" s="4">
        <v>43668</v>
      </c>
      <c r="AI1658" s="4">
        <v>43668</v>
      </c>
      <c r="AJ1658" s="12" t="s">
        <v>128</v>
      </c>
    </row>
    <row r="1659" spans="1:36" x14ac:dyDescent="0.25">
      <c r="A1659" s="63">
        <v>2019</v>
      </c>
      <c r="B1659" s="4">
        <v>43556</v>
      </c>
      <c r="C1659" s="4">
        <v>43646</v>
      </c>
      <c r="D1659" s="63" t="s">
        <v>94</v>
      </c>
      <c r="E1659" s="63" t="s">
        <v>129</v>
      </c>
      <c r="F1659" s="64" t="s">
        <v>1689</v>
      </c>
      <c r="G1659" s="64" t="s">
        <v>1689</v>
      </c>
      <c r="H1659" s="53" t="s">
        <v>582</v>
      </c>
      <c r="I1659" s="63" t="s">
        <v>477</v>
      </c>
      <c r="J1659" s="63" t="s">
        <v>478</v>
      </c>
      <c r="K1659" s="63" t="s">
        <v>138</v>
      </c>
      <c r="L1659" s="12" t="s">
        <v>101</v>
      </c>
      <c r="M1659" s="63" t="s">
        <v>585</v>
      </c>
      <c r="N1659" s="12" t="s">
        <v>103</v>
      </c>
      <c r="O1659" s="12">
        <v>0</v>
      </c>
      <c r="P1659" s="12">
        <v>0</v>
      </c>
      <c r="Q1659" s="12" t="s">
        <v>121</v>
      </c>
      <c r="R1659" s="12" t="s">
        <v>122</v>
      </c>
      <c r="S1659" s="12" t="s">
        <v>123</v>
      </c>
      <c r="T1659" s="12" t="s">
        <v>121</v>
      </c>
      <c r="U1659" s="63" t="s">
        <v>122</v>
      </c>
      <c r="V1659" s="63" t="s">
        <v>777</v>
      </c>
      <c r="W1659" s="63" t="s">
        <v>2277</v>
      </c>
      <c r="X1659" s="4">
        <v>43581</v>
      </c>
      <c r="Y1659" s="4">
        <v>43581</v>
      </c>
      <c r="Z1659" s="12">
        <v>1652</v>
      </c>
      <c r="AA1659" s="63">
        <v>900</v>
      </c>
      <c r="AB1659" s="12">
        <v>0</v>
      </c>
      <c r="AE1659" s="63">
        <v>1652</v>
      </c>
      <c r="AF1659" s="17" t="s">
        <v>2111</v>
      </c>
      <c r="AG1659" s="12" t="s">
        <v>127</v>
      </c>
      <c r="AH1659" s="4">
        <v>43668</v>
      </c>
      <c r="AI1659" s="4">
        <v>43668</v>
      </c>
      <c r="AJ1659" s="12" t="s">
        <v>128</v>
      </c>
    </row>
    <row r="1660" spans="1:36" x14ac:dyDescent="0.25">
      <c r="A1660" s="63">
        <v>2019</v>
      </c>
      <c r="B1660" s="4">
        <v>43556</v>
      </c>
      <c r="C1660" s="4">
        <v>43646</v>
      </c>
      <c r="D1660" s="63" t="s">
        <v>94</v>
      </c>
      <c r="E1660" s="63" t="s">
        <v>129</v>
      </c>
      <c r="F1660" s="64" t="s">
        <v>1689</v>
      </c>
      <c r="G1660" s="64" t="s">
        <v>1689</v>
      </c>
      <c r="H1660" s="53" t="s">
        <v>582</v>
      </c>
      <c r="I1660" s="63" t="s">
        <v>477</v>
      </c>
      <c r="J1660" s="63" t="s">
        <v>478</v>
      </c>
      <c r="K1660" s="63" t="s">
        <v>138</v>
      </c>
      <c r="L1660" s="12" t="s">
        <v>101</v>
      </c>
      <c r="M1660" s="63" t="s">
        <v>585</v>
      </c>
      <c r="N1660" s="12" t="s">
        <v>103</v>
      </c>
      <c r="O1660" s="12">
        <v>0</v>
      </c>
      <c r="P1660" s="12">
        <v>0</v>
      </c>
      <c r="Q1660" s="12" t="s">
        <v>121</v>
      </c>
      <c r="R1660" s="12" t="s">
        <v>122</v>
      </c>
      <c r="S1660" s="12" t="s">
        <v>123</v>
      </c>
      <c r="T1660" s="12" t="s">
        <v>121</v>
      </c>
      <c r="U1660" s="63" t="s">
        <v>122</v>
      </c>
      <c r="V1660" s="63" t="s">
        <v>777</v>
      </c>
      <c r="W1660" s="63" t="s">
        <v>2277</v>
      </c>
      <c r="X1660" s="4">
        <v>43581</v>
      </c>
      <c r="Y1660" s="4">
        <v>43581</v>
      </c>
      <c r="Z1660" s="12">
        <v>1653</v>
      </c>
      <c r="AA1660" s="63">
        <v>619</v>
      </c>
      <c r="AB1660" s="12">
        <v>0</v>
      </c>
      <c r="AE1660" s="63">
        <v>1653</v>
      </c>
      <c r="AF1660" s="17" t="s">
        <v>2111</v>
      </c>
      <c r="AG1660" s="12" t="s">
        <v>127</v>
      </c>
      <c r="AH1660" s="4">
        <v>43668</v>
      </c>
      <c r="AI1660" s="4">
        <v>43668</v>
      </c>
      <c r="AJ1660" s="12" t="s">
        <v>128</v>
      </c>
    </row>
    <row r="1661" spans="1:36" x14ac:dyDescent="0.25">
      <c r="A1661" s="63">
        <v>2019</v>
      </c>
      <c r="B1661" s="4">
        <v>43556</v>
      </c>
      <c r="C1661" s="4">
        <v>43646</v>
      </c>
      <c r="D1661" s="63" t="s">
        <v>94</v>
      </c>
      <c r="E1661" s="63" t="s">
        <v>114</v>
      </c>
      <c r="F1661" s="64" t="s">
        <v>1846</v>
      </c>
      <c r="G1661" s="64" t="s">
        <v>1846</v>
      </c>
      <c r="H1661" s="53" t="s">
        <v>1396</v>
      </c>
      <c r="I1661" s="63" t="s">
        <v>1759</v>
      </c>
      <c r="J1661" s="63" t="s">
        <v>1034</v>
      </c>
      <c r="K1661" s="63" t="s">
        <v>1203</v>
      </c>
      <c r="L1661" s="12" t="s">
        <v>101</v>
      </c>
      <c r="M1661" s="12" t="s">
        <v>181</v>
      </c>
      <c r="N1661" s="12" t="s">
        <v>103</v>
      </c>
      <c r="O1661" s="12">
        <v>0</v>
      </c>
      <c r="P1661" s="12">
        <v>0</v>
      </c>
      <c r="Q1661" s="12" t="s">
        <v>121</v>
      </c>
      <c r="R1661" s="12" t="s">
        <v>122</v>
      </c>
      <c r="S1661" s="12" t="s">
        <v>123</v>
      </c>
      <c r="T1661" s="12" t="s">
        <v>121</v>
      </c>
      <c r="U1661" s="63" t="s">
        <v>122</v>
      </c>
      <c r="V1661" s="63" t="s">
        <v>2253</v>
      </c>
      <c r="W1661" s="63" t="s">
        <v>2278</v>
      </c>
      <c r="X1661" s="4">
        <v>43602</v>
      </c>
      <c r="Y1661" s="4">
        <v>43602</v>
      </c>
      <c r="Z1661" s="12">
        <v>1654</v>
      </c>
      <c r="AA1661" s="63">
        <v>303</v>
      </c>
      <c r="AB1661" s="12">
        <v>0</v>
      </c>
      <c r="AE1661" s="63">
        <v>1654</v>
      </c>
      <c r="AF1661" s="17" t="s">
        <v>2111</v>
      </c>
      <c r="AG1661" s="12" t="s">
        <v>127</v>
      </c>
      <c r="AH1661" s="4">
        <v>43668</v>
      </c>
      <c r="AI1661" s="4">
        <v>43668</v>
      </c>
      <c r="AJ1661" s="12" t="s">
        <v>128</v>
      </c>
    </row>
    <row r="1662" spans="1:36" x14ac:dyDescent="0.25">
      <c r="A1662" s="63">
        <v>2019</v>
      </c>
      <c r="B1662" s="4">
        <v>43556</v>
      </c>
      <c r="C1662" s="4">
        <v>43646</v>
      </c>
      <c r="D1662" s="63" t="s">
        <v>94</v>
      </c>
      <c r="E1662" s="63" t="s">
        <v>129</v>
      </c>
      <c r="F1662" s="64" t="s">
        <v>1852</v>
      </c>
      <c r="G1662" s="64" t="s">
        <v>1852</v>
      </c>
      <c r="H1662" s="53" t="s">
        <v>1794</v>
      </c>
      <c r="I1662" s="63" t="s">
        <v>306</v>
      </c>
      <c r="J1662" s="63" t="s">
        <v>307</v>
      </c>
      <c r="K1662" s="63" t="s">
        <v>308</v>
      </c>
      <c r="L1662" s="12" t="s">
        <v>101</v>
      </c>
      <c r="M1662" s="12" t="s">
        <v>1795</v>
      </c>
      <c r="N1662" s="12" t="s">
        <v>103</v>
      </c>
      <c r="O1662" s="12">
        <v>0</v>
      </c>
      <c r="P1662" s="12">
        <v>0</v>
      </c>
      <c r="Q1662" s="12" t="s">
        <v>121</v>
      </c>
      <c r="R1662" s="12" t="s">
        <v>122</v>
      </c>
      <c r="S1662" s="12" t="s">
        <v>123</v>
      </c>
      <c r="T1662" s="12" t="s">
        <v>121</v>
      </c>
      <c r="U1662" s="63" t="s">
        <v>122</v>
      </c>
      <c r="V1662" s="63" t="s">
        <v>2253</v>
      </c>
      <c r="W1662" s="63" t="s">
        <v>2278</v>
      </c>
      <c r="X1662" s="4">
        <v>43602</v>
      </c>
      <c r="Y1662" s="4">
        <v>43602</v>
      </c>
      <c r="Z1662" s="12">
        <v>1655</v>
      </c>
      <c r="AA1662" s="63">
        <v>300</v>
      </c>
      <c r="AB1662" s="12">
        <v>0</v>
      </c>
      <c r="AE1662" s="63">
        <v>1655</v>
      </c>
      <c r="AF1662" s="17" t="s">
        <v>2111</v>
      </c>
      <c r="AG1662" s="12" t="s">
        <v>127</v>
      </c>
      <c r="AH1662" s="4">
        <v>43668</v>
      </c>
      <c r="AI1662" s="4">
        <v>43668</v>
      </c>
      <c r="AJ1662" s="12" t="s">
        <v>128</v>
      </c>
    </row>
    <row r="1663" spans="1:36" x14ac:dyDescent="0.25">
      <c r="A1663" s="63">
        <v>2019</v>
      </c>
      <c r="B1663" s="4">
        <v>43556</v>
      </c>
      <c r="C1663" s="4">
        <v>43646</v>
      </c>
      <c r="D1663" s="63" t="s">
        <v>94</v>
      </c>
      <c r="E1663" s="63" t="s">
        <v>374</v>
      </c>
      <c r="F1663" s="64" t="s">
        <v>1851</v>
      </c>
      <c r="G1663" s="64" t="s">
        <v>1851</v>
      </c>
      <c r="H1663" s="53" t="s">
        <v>168</v>
      </c>
      <c r="I1663" s="63" t="s">
        <v>1178</v>
      </c>
      <c r="J1663" s="63" t="s">
        <v>1179</v>
      </c>
      <c r="K1663" s="63" t="s">
        <v>237</v>
      </c>
      <c r="L1663" s="12" t="s">
        <v>101</v>
      </c>
      <c r="M1663" s="63" t="s">
        <v>172</v>
      </c>
      <c r="N1663" s="12" t="s">
        <v>103</v>
      </c>
      <c r="O1663" s="12">
        <v>0</v>
      </c>
      <c r="P1663" s="12">
        <v>0</v>
      </c>
      <c r="Q1663" s="12" t="s">
        <v>121</v>
      </c>
      <c r="R1663" s="12" t="s">
        <v>122</v>
      </c>
      <c r="S1663" s="12" t="s">
        <v>123</v>
      </c>
      <c r="T1663" s="12" t="s">
        <v>121</v>
      </c>
      <c r="U1663" s="63" t="s">
        <v>122</v>
      </c>
      <c r="V1663" s="63" t="s">
        <v>2254</v>
      </c>
      <c r="W1663" s="63" t="s">
        <v>2279</v>
      </c>
      <c r="X1663" s="4">
        <v>43603</v>
      </c>
      <c r="Y1663" s="4">
        <v>43604</v>
      </c>
      <c r="Z1663" s="12">
        <v>1656</v>
      </c>
      <c r="AA1663" s="63">
        <v>542</v>
      </c>
      <c r="AB1663" s="12">
        <v>0</v>
      </c>
      <c r="AE1663" s="63">
        <v>1656</v>
      </c>
      <c r="AF1663" s="17" t="s">
        <v>2111</v>
      </c>
      <c r="AG1663" s="12" t="s">
        <v>127</v>
      </c>
      <c r="AH1663" s="4">
        <v>43668</v>
      </c>
      <c r="AI1663" s="4">
        <v>43668</v>
      </c>
      <c r="AJ1663" s="12" t="s">
        <v>128</v>
      </c>
    </row>
    <row r="1664" spans="1:36" x14ac:dyDescent="0.25">
      <c r="A1664" s="63">
        <v>2019</v>
      </c>
      <c r="B1664" s="4">
        <v>43556</v>
      </c>
      <c r="C1664" s="4">
        <v>43646</v>
      </c>
      <c r="D1664" s="63" t="s">
        <v>94</v>
      </c>
      <c r="E1664" s="63" t="s">
        <v>374</v>
      </c>
      <c r="F1664" s="64" t="s">
        <v>1851</v>
      </c>
      <c r="G1664" s="64" t="s">
        <v>1851</v>
      </c>
      <c r="H1664" s="53" t="s">
        <v>168</v>
      </c>
      <c r="I1664" s="63" t="s">
        <v>1178</v>
      </c>
      <c r="J1664" s="63" t="s">
        <v>1179</v>
      </c>
      <c r="K1664" s="63" t="s">
        <v>237</v>
      </c>
      <c r="L1664" s="12" t="s">
        <v>101</v>
      </c>
      <c r="M1664" s="63" t="s">
        <v>172</v>
      </c>
      <c r="N1664" s="12" t="s">
        <v>103</v>
      </c>
      <c r="O1664" s="12">
        <v>0</v>
      </c>
      <c r="P1664" s="12">
        <v>0</v>
      </c>
      <c r="Q1664" s="12" t="s">
        <v>121</v>
      </c>
      <c r="R1664" s="12" t="s">
        <v>122</v>
      </c>
      <c r="S1664" s="12" t="s">
        <v>123</v>
      </c>
      <c r="T1664" s="12" t="s">
        <v>121</v>
      </c>
      <c r="U1664" s="63" t="s">
        <v>122</v>
      </c>
      <c r="V1664" s="63" t="s">
        <v>2254</v>
      </c>
      <c r="W1664" s="63" t="s">
        <v>2279</v>
      </c>
      <c r="X1664" s="4">
        <v>43603</v>
      </c>
      <c r="Y1664" s="4">
        <v>43604</v>
      </c>
      <c r="Z1664" s="12">
        <v>1657</v>
      </c>
      <c r="AA1664" s="63">
        <v>460</v>
      </c>
      <c r="AB1664" s="12">
        <v>0</v>
      </c>
      <c r="AE1664" s="63">
        <v>1657</v>
      </c>
      <c r="AF1664" s="17" t="s">
        <v>2111</v>
      </c>
      <c r="AG1664" s="12" t="s">
        <v>127</v>
      </c>
      <c r="AH1664" s="4">
        <v>43668</v>
      </c>
      <c r="AI1664" s="4">
        <v>43668</v>
      </c>
      <c r="AJ1664" s="12" t="s">
        <v>128</v>
      </c>
    </row>
    <row r="1665" spans="1:36" x14ac:dyDescent="0.25">
      <c r="A1665" s="63">
        <v>2019</v>
      </c>
      <c r="B1665" s="4">
        <v>43556</v>
      </c>
      <c r="C1665" s="4">
        <v>43646</v>
      </c>
      <c r="D1665" s="63" t="s">
        <v>94</v>
      </c>
      <c r="E1665" s="63" t="s">
        <v>374</v>
      </c>
      <c r="F1665" s="64" t="s">
        <v>1851</v>
      </c>
      <c r="G1665" s="64" t="s">
        <v>1851</v>
      </c>
      <c r="H1665" s="57" t="s">
        <v>168</v>
      </c>
      <c r="I1665" s="63" t="s">
        <v>2222</v>
      </c>
      <c r="J1665" s="63" t="s">
        <v>264</v>
      </c>
      <c r="K1665" s="63" t="s">
        <v>504</v>
      </c>
      <c r="L1665" s="12" t="s">
        <v>101</v>
      </c>
      <c r="M1665" s="63" t="s">
        <v>172</v>
      </c>
      <c r="N1665" s="12" t="s">
        <v>103</v>
      </c>
      <c r="O1665" s="12">
        <v>0</v>
      </c>
      <c r="P1665" s="12">
        <v>0</v>
      </c>
      <c r="Q1665" s="12" t="s">
        <v>121</v>
      </c>
      <c r="R1665" s="12" t="s">
        <v>122</v>
      </c>
      <c r="S1665" s="12" t="s">
        <v>123</v>
      </c>
      <c r="T1665" s="12" t="s">
        <v>121</v>
      </c>
      <c r="U1665" s="63" t="s">
        <v>122</v>
      </c>
      <c r="V1665" s="63" t="s">
        <v>2254</v>
      </c>
      <c r="W1665" s="63" t="s">
        <v>2279</v>
      </c>
      <c r="X1665" s="4">
        <v>43603</v>
      </c>
      <c r="Y1665" s="4">
        <v>43604</v>
      </c>
      <c r="Z1665" s="12">
        <v>1658</v>
      </c>
      <c r="AA1665" s="63">
        <v>397.5</v>
      </c>
      <c r="AB1665" s="12">
        <v>0</v>
      </c>
      <c r="AE1665" s="63">
        <v>1658</v>
      </c>
      <c r="AF1665" s="17" t="s">
        <v>2111</v>
      </c>
      <c r="AG1665" s="12" t="s">
        <v>127</v>
      </c>
      <c r="AH1665" s="4">
        <v>43668</v>
      </c>
      <c r="AI1665" s="4">
        <v>43668</v>
      </c>
      <c r="AJ1665" s="12" t="s">
        <v>128</v>
      </c>
    </row>
    <row r="1666" spans="1:36" x14ac:dyDescent="0.25">
      <c r="A1666" s="63">
        <v>2019</v>
      </c>
      <c r="B1666" s="4">
        <v>43556</v>
      </c>
      <c r="C1666" s="4">
        <v>43646</v>
      </c>
      <c r="D1666" s="63" t="s">
        <v>94</v>
      </c>
      <c r="E1666" s="63" t="s">
        <v>374</v>
      </c>
      <c r="F1666" s="64" t="s">
        <v>1851</v>
      </c>
      <c r="G1666" s="64" t="s">
        <v>1851</v>
      </c>
      <c r="H1666" s="57" t="s">
        <v>168</v>
      </c>
      <c r="I1666" s="63" t="s">
        <v>2222</v>
      </c>
      <c r="J1666" s="63" t="s">
        <v>264</v>
      </c>
      <c r="K1666" s="63" t="s">
        <v>504</v>
      </c>
      <c r="L1666" s="12" t="s">
        <v>101</v>
      </c>
      <c r="M1666" s="63" t="s">
        <v>172</v>
      </c>
      <c r="N1666" s="12" t="s">
        <v>103</v>
      </c>
      <c r="O1666" s="12">
        <v>0</v>
      </c>
      <c r="P1666" s="12">
        <v>0</v>
      </c>
      <c r="Q1666" s="12" t="s">
        <v>121</v>
      </c>
      <c r="R1666" s="12" t="s">
        <v>122</v>
      </c>
      <c r="S1666" s="12" t="s">
        <v>123</v>
      </c>
      <c r="T1666" s="12" t="s">
        <v>121</v>
      </c>
      <c r="U1666" s="63" t="s">
        <v>122</v>
      </c>
      <c r="V1666" s="63" t="s">
        <v>2254</v>
      </c>
      <c r="W1666" s="63" t="s">
        <v>2279</v>
      </c>
      <c r="X1666" s="4">
        <v>43603</v>
      </c>
      <c r="Y1666" s="4">
        <v>43604</v>
      </c>
      <c r="Z1666" s="12">
        <v>1659</v>
      </c>
      <c r="AA1666" s="63">
        <v>460</v>
      </c>
      <c r="AB1666" s="12">
        <v>0</v>
      </c>
      <c r="AE1666" s="63">
        <v>1659</v>
      </c>
      <c r="AF1666" s="17" t="s">
        <v>2111</v>
      </c>
      <c r="AG1666" s="12" t="s">
        <v>127</v>
      </c>
      <c r="AH1666" s="4">
        <v>43668</v>
      </c>
      <c r="AI1666" s="4">
        <v>43668</v>
      </c>
      <c r="AJ1666" s="12" t="s">
        <v>128</v>
      </c>
    </row>
    <row r="1667" spans="1:36" x14ac:dyDescent="0.25">
      <c r="A1667" s="63">
        <v>2019</v>
      </c>
      <c r="B1667" s="4">
        <v>43556</v>
      </c>
      <c r="C1667" s="4">
        <v>43646</v>
      </c>
      <c r="D1667" s="63" t="s">
        <v>94</v>
      </c>
      <c r="E1667" s="63" t="s">
        <v>129</v>
      </c>
      <c r="F1667" s="64" t="s">
        <v>2167</v>
      </c>
      <c r="G1667" s="64" t="s">
        <v>2167</v>
      </c>
      <c r="H1667" s="53" t="s">
        <v>316</v>
      </c>
      <c r="I1667" s="63" t="s">
        <v>342</v>
      </c>
      <c r="J1667" s="63" t="s">
        <v>343</v>
      </c>
      <c r="K1667" s="63" t="s">
        <v>148</v>
      </c>
      <c r="L1667" s="12" t="s">
        <v>101</v>
      </c>
      <c r="M1667" s="12" t="s">
        <v>2248</v>
      </c>
      <c r="N1667" s="12" t="s">
        <v>103</v>
      </c>
      <c r="O1667" s="12">
        <v>0</v>
      </c>
      <c r="P1667" s="12">
        <v>0</v>
      </c>
      <c r="Q1667" s="12" t="s">
        <v>121</v>
      </c>
      <c r="R1667" s="12" t="s">
        <v>122</v>
      </c>
      <c r="S1667" s="12" t="s">
        <v>123</v>
      </c>
      <c r="T1667" s="12" t="s">
        <v>121</v>
      </c>
      <c r="U1667" s="63" t="s">
        <v>122</v>
      </c>
      <c r="V1667" s="63" t="s">
        <v>2254</v>
      </c>
      <c r="W1667" s="63" t="s">
        <v>2279</v>
      </c>
      <c r="X1667" s="4">
        <v>43603</v>
      </c>
      <c r="Y1667" s="4">
        <v>43604</v>
      </c>
      <c r="Z1667" s="12">
        <v>1660</v>
      </c>
      <c r="AA1667" s="63">
        <v>527.5</v>
      </c>
      <c r="AB1667" s="12">
        <v>0</v>
      </c>
      <c r="AE1667" s="63">
        <v>1660</v>
      </c>
      <c r="AF1667" s="17" t="s">
        <v>2111</v>
      </c>
      <c r="AG1667" s="12" t="s">
        <v>127</v>
      </c>
      <c r="AH1667" s="4">
        <v>43668</v>
      </c>
      <c r="AI1667" s="4">
        <v>43668</v>
      </c>
      <c r="AJ1667" s="12" t="s">
        <v>128</v>
      </c>
    </row>
    <row r="1668" spans="1:36" x14ac:dyDescent="0.25">
      <c r="A1668" s="63">
        <v>2019</v>
      </c>
      <c r="B1668" s="4">
        <v>43556</v>
      </c>
      <c r="C1668" s="4">
        <v>43646</v>
      </c>
      <c r="D1668" s="63" t="s">
        <v>94</v>
      </c>
      <c r="E1668" s="63" t="s">
        <v>129</v>
      </c>
      <c r="F1668" s="64" t="s">
        <v>2167</v>
      </c>
      <c r="G1668" s="64" t="s">
        <v>2167</v>
      </c>
      <c r="H1668" s="53" t="s">
        <v>316</v>
      </c>
      <c r="I1668" s="63" t="s">
        <v>342</v>
      </c>
      <c r="J1668" s="63" t="s">
        <v>343</v>
      </c>
      <c r="K1668" s="63" t="s">
        <v>148</v>
      </c>
      <c r="L1668" s="12" t="s">
        <v>101</v>
      </c>
      <c r="M1668" s="12" t="s">
        <v>2248</v>
      </c>
      <c r="N1668" s="12" t="s">
        <v>103</v>
      </c>
      <c r="O1668" s="12">
        <v>0</v>
      </c>
      <c r="P1668" s="12">
        <v>0</v>
      </c>
      <c r="Q1668" s="12" t="s">
        <v>121</v>
      </c>
      <c r="R1668" s="12" t="s">
        <v>122</v>
      </c>
      <c r="S1668" s="12" t="s">
        <v>123</v>
      </c>
      <c r="T1668" s="12" t="s">
        <v>121</v>
      </c>
      <c r="U1668" s="63" t="s">
        <v>122</v>
      </c>
      <c r="V1668" s="63" t="s">
        <v>2254</v>
      </c>
      <c r="W1668" s="63" t="s">
        <v>2279</v>
      </c>
      <c r="X1668" s="4">
        <v>43603</v>
      </c>
      <c r="Y1668" s="4">
        <v>43604</v>
      </c>
      <c r="Z1668" s="12">
        <v>1661</v>
      </c>
      <c r="AA1668" s="63">
        <v>900</v>
      </c>
      <c r="AB1668" s="12">
        <v>0</v>
      </c>
      <c r="AE1668" s="63">
        <v>1661</v>
      </c>
      <c r="AF1668" s="17" t="s">
        <v>2111</v>
      </c>
      <c r="AG1668" s="12" t="s">
        <v>127</v>
      </c>
      <c r="AH1668" s="4">
        <v>43668</v>
      </c>
      <c r="AI1668" s="4">
        <v>43668</v>
      </c>
      <c r="AJ1668" s="12" t="s">
        <v>128</v>
      </c>
    </row>
    <row r="1669" spans="1:36" x14ac:dyDescent="0.25">
      <c r="A1669" s="63">
        <v>2019</v>
      </c>
      <c r="B1669" s="4">
        <v>43556</v>
      </c>
      <c r="C1669" s="4">
        <v>43646</v>
      </c>
      <c r="D1669" s="63" t="s">
        <v>94</v>
      </c>
      <c r="E1669" s="63" t="s">
        <v>114</v>
      </c>
      <c r="F1669" s="64" t="s">
        <v>1870</v>
      </c>
      <c r="G1669" s="64" t="s">
        <v>1870</v>
      </c>
      <c r="H1669" s="53" t="s">
        <v>381</v>
      </c>
      <c r="I1669" s="63" t="s">
        <v>229</v>
      </c>
      <c r="J1669" s="63" t="s">
        <v>230</v>
      </c>
      <c r="K1669" s="63" t="s">
        <v>231</v>
      </c>
      <c r="L1669" s="12" t="s">
        <v>101</v>
      </c>
      <c r="M1669" s="12" t="s">
        <v>767</v>
      </c>
      <c r="N1669" s="12" t="s">
        <v>103</v>
      </c>
      <c r="O1669" s="12">
        <v>0</v>
      </c>
      <c r="P1669" s="12">
        <v>0</v>
      </c>
      <c r="Q1669" s="12" t="s">
        <v>121</v>
      </c>
      <c r="R1669" s="12" t="s">
        <v>122</v>
      </c>
      <c r="S1669" s="12" t="s">
        <v>123</v>
      </c>
      <c r="T1669" s="12" t="s">
        <v>121</v>
      </c>
      <c r="U1669" s="63" t="s">
        <v>122</v>
      </c>
      <c r="V1669" s="63" t="s">
        <v>2254</v>
      </c>
      <c r="W1669" s="63" t="s">
        <v>2279</v>
      </c>
      <c r="X1669" s="4">
        <v>43603</v>
      </c>
      <c r="Y1669" s="4">
        <v>43604</v>
      </c>
      <c r="Z1669" s="12">
        <v>1662</v>
      </c>
      <c r="AA1669" s="63">
        <v>515.5</v>
      </c>
      <c r="AB1669" s="12">
        <v>0</v>
      </c>
      <c r="AE1669" s="63">
        <v>1662</v>
      </c>
      <c r="AF1669" s="17" t="s">
        <v>2111</v>
      </c>
      <c r="AG1669" s="12" t="s">
        <v>127</v>
      </c>
      <c r="AH1669" s="4">
        <v>43668</v>
      </c>
      <c r="AI1669" s="4">
        <v>43668</v>
      </c>
      <c r="AJ1669" s="12" t="s">
        <v>128</v>
      </c>
    </row>
    <row r="1670" spans="1:36" x14ac:dyDescent="0.25">
      <c r="A1670" s="63">
        <v>2019</v>
      </c>
      <c r="B1670" s="4">
        <v>43556</v>
      </c>
      <c r="C1670" s="4">
        <v>43646</v>
      </c>
      <c r="D1670" s="63" t="s">
        <v>94</v>
      </c>
      <c r="E1670" s="63" t="s">
        <v>114</v>
      </c>
      <c r="F1670" s="64" t="s">
        <v>1870</v>
      </c>
      <c r="G1670" s="64" t="s">
        <v>1870</v>
      </c>
      <c r="H1670" s="53" t="s">
        <v>381</v>
      </c>
      <c r="I1670" s="63" t="s">
        <v>229</v>
      </c>
      <c r="J1670" s="63" t="s">
        <v>230</v>
      </c>
      <c r="K1670" s="63" t="s">
        <v>231</v>
      </c>
      <c r="L1670" s="12" t="s">
        <v>101</v>
      </c>
      <c r="M1670" s="12" t="s">
        <v>767</v>
      </c>
      <c r="N1670" s="12" t="s">
        <v>103</v>
      </c>
      <c r="O1670" s="12">
        <v>0</v>
      </c>
      <c r="P1670" s="12">
        <v>0</v>
      </c>
      <c r="Q1670" s="12" t="s">
        <v>121</v>
      </c>
      <c r="R1670" s="12" t="s">
        <v>122</v>
      </c>
      <c r="S1670" s="12" t="s">
        <v>123</v>
      </c>
      <c r="T1670" s="12" t="s">
        <v>121</v>
      </c>
      <c r="U1670" s="63" t="s">
        <v>122</v>
      </c>
      <c r="V1670" s="63" t="s">
        <v>2254</v>
      </c>
      <c r="W1670" s="63" t="s">
        <v>2279</v>
      </c>
      <c r="X1670" s="4">
        <v>43603</v>
      </c>
      <c r="Y1670" s="4">
        <v>43604</v>
      </c>
      <c r="Z1670" s="12">
        <v>1663</v>
      </c>
      <c r="AA1670" s="50">
        <v>1400</v>
      </c>
      <c r="AB1670" s="12">
        <v>0</v>
      </c>
      <c r="AE1670" s="63">
        <v>1663</v>
      </c>
      <c r="AF1670" s="17" t="s">
        <v>2111</v>
      </c>
      <c r="AG1670" s="12" t="s">
        <v>127</v>
      </c>
      <c r="AH1670" s="4">
        <v>43668</v>
      </c>
      <c r="AI1670" s="4">
        <v>43668</v>
      </c>
      <c r="AJ1670" s="12" t="s">
        <v>128</v>
      </c>
    </row>
    <row r="1671" spans="1:36" x14ac:dyDescent="0.25">
      <c r="A1671" s="63">
        <v>2019</v>
      </c>
      <c r="B1671" s="4">
        <v>43556</v>
      </c>
      <c r="C1671" s="4">
        <v>43646</v>
      </c>
      <c r="D1671" s="63" t="s">
        <v>94</v>
      </c>
      <c r="E1671" s="63" t="s">
        <v>374</v>
      </c>
      <c r="F1671" s="64" t="s">
        <v>2170</v>
      </c>
      <c r="G1671" s="64" t="s">
        <v>2170</v>
      </c>
      <c r="H1671" s="53" t="s">
        <v>310</v>
      </c>
      <c r="I1671" s="63" t="s">
        <v>889</v>
      </c>
      <c r="J1671" s="63" t="s">
        <v>285</v>
      </c>
      <c r="K1671" s="63" t="s">
        <v>719</v>
      </c>
      <c r="L1671" s="12" t="s">
        <v>101</v>
      </c>
      <c r="M1671" s="63" t="s">
        <v>461</v>
      </c>
      <c r="N1671" s="12" t="s">
        <v>103</v>
      </c>
      <c r="O1671" s="12">
        <v>0</v>
      </c>
      <c r="P1671" s="12">
        <v>0</v>
      </c>
      <c r="Q1671" s="12" t="s">
        <v>121</v>
      </c>
      <c r="R1671" s="12" t="s">
        <v>122</v>
      </c>
      <c r="S1671" s="12" t="s">
        <v>123</v>
      </c>
      <c r="T1671" s="12" t="s">
        <v>121</v>
      </c>
      <c r="U1671" s="63" t="s">
        <v>122</v>
      </c>
      <c r="V1671" s="63" t="s">
        <v>2254</v>
      </c>
      <c r="W1671" s="63" t="s">
        <v>2279</v>
      </c>
      <c r="X1671" s="4">
        <v>43603</v>
      </c>
      <c r="Y1671" s="4">
        <v>43604</v>
      </c>
      <c r="Z1671" s="12">
        <v>1664</v>
      </c>
      <c r="AA1671" s="63">
        <v>460</v>
      </c>
      <c r="AB1671" s="12">
        <v>0</v>
      </c>
      <c r="AE1671" s="63">
        <v>1664</v>
      </c>
      <c r="AF1671" s="17" t="s">
        <v>2111</v>
      </c>
      <c r="AG1671" s="12" t="s">
        <v>127</v>
      </c>
      <c r="AH1671" s="4">
        <v>43668</v>
      </c>
      <c r="AI1671" s="4">
        <v>43668</v>
      </c>
      <c r="AJ1671" s="12" t="s">
        <v>128</v>
      </c>
    </row>
    <row r="1672" spans="1:36" x14ac:dyDescent="0.25">
      <c r="A1672" s="63">
        <v>2019</v>
      </c>
      <c r="B1672" s="4">
        <v>43556</v>
      </c>
      <c r="C1672" s="4">
        <v>43646</v>
      </c>
      <c r="D1672" s="63" t="s">
        <v>94</v>
      </c>
      <c r="E1672" s="63" t="s">
        <v>374</v>
      </c>
      <c r="F1672" s="64" t="s">
        <v>2170</v>
      </c>
      <c r="G1672" s="64" t="s">
        <v>2170</v>
      </c>
      <c r="H1672" s="53" t="s">
        <v>310</v>
      </c>
      <c r="I1672" s="63" t="s">
        <v>889</v>
      </c>
      <c r="J1672" s="63" t="s">
        <v>285</v>
      </c>
      <c r="K1672" s="63" t="s">
        <v>719</v>
      </c>
      <c r="L1672" s="12" t="s">
        <v>101</v>
      </c>
      <c r="M1672" s="63" t="s">
        <v>461</v>
      </c>
      <c r="N1672" s="12" t="s">
        <v>103</v>
      </c>
      <c r="O1672" s="12">
        <v>0</v>
      </c>
      <c r="P1672" s="12">
        <v>0</v>
      </c>
      <c r="Q1672" s="12" t="s">
        <v>121</v>
      </c>
      <c r="R1672" s="12" t="s">
        <v>122</v>
      </c>
      <c r="S1672" s="12" t="s">
        <v>123</v>
      </c>
      <c r="T1672" s="12" t="s">
        <v>121</v>
      </c>
      <c r="U1672" s="63" t="s">
        <v>122</v>
      </c>
      <c r="V1672" s="63" t="s">
        <v>2254</v>
      </c>
      <c r="W1672" s="63" t="s">
        <v>2279</v>
      </c>
      <c r="X1672" s="4">
        <v>43603</v>
      </c>
      <c r="Y1672" s="4">
        <v>43604</v>
      </c>
      <c r="Z1672" s="12">
        <v>1665</v>
      </c>
      <c r="AA1672" s="63">
        <v>520</v>
      </c>
      <c r="AB1672" s="12">
        <v>0</v>
      </c>
      <c r="AE1672" s="63">
        <v>1665</v>
      </c>
      <c r="AF1672" s="17" t="s">
        <v>2111</v>
      </c>
      <c r="AG1672" s="12" t="s">
        <v>127</v>
      </c>
      <c r="AH1672" s="4">
        <v>43668</v>
      </c>
      <c r="AI1672" s="4">
        <v>43668</v>
      </c>
      <c r="AJ1672" s="12" t="s">
        <v>128</v>
      </c>
    </row>
    <row r="1673" spans="1:36" x14ac:dyDescent="0.25">
      <c r="A1673" s="63">
        <v>2019</v>
      </c>
      <c r="B1673" s="4">
        <v>43556</v>
      </c>
      <c r="C1673" s="4">
        <v>43646</v>
      </c>
      <c r="D1673" s="63" t="s">
        <v>94</v>
      </c>
      <c r="E1673" s="63" t="s">
        <v>374</v>
      </c>
      <c r="F1673" s="64" t="s">
        <v>2170</v>
      </c>
      <c r="G1673" s="64" t="s">
        <v>2170</v>
      </c>
      <c r="H1673" s="53" t="s">
        <v>310</v>
      </c>
      <c r="I1673" s="63" t="s">
        <v>1170</v>
      </c>
      <c r="J1673" s="63" t="s">
        <v>1171</v>
      </c>
      <c r="K1673" s="63" t="s">
        <v>2134</v>
      </c>
      <c r="L1673" s="12" t="s">
        <v>101</v>
      </c>
      <c r="M1673" s="63" t="s">
        <v>461</v>
      </c>
      <c r="N1673" s="12" t="s">
        <v>103</v>
      </c>
      <c r="O1673" s="12">
        <v>0</v>
      </c>
      <c r="P1673" s="12">
        <v>0</v>
      </c>
      <c r="Q1673" s="12" t="s">
        <v>121</v>
      </c>
      <c r="R1673" s="12" t="s">
        <v>122</v>
      </c>
      <c r="S1673" s="12" t="s">
        <v>123</v>
      </c>
      <c r="T1673" s="12" t="s">
        <v>121</v>
      </c>
      <c r="U1673" s="63" t="s">
        <v>122</v>
      </c>
      <c r="V1673" s="63" t="s">
        <v>2254</v>
      </c>
      <c r="W1673" s="63" t="s">
        <v>2279</v>
      </c>
      <c r="X1673" s="4">
        <v>43603</v>
      </c>
      <c r="Y1673" s="4">
        <v>43604</v>
      </c>
      <c r="Z1673" s="12">
        <v>1666</v>
      </c>
      <c r="AA1673" s="63">
        <v>520</v>
      </c>
      <c r="AB1673" s="12">
        <v>0</v>
      </c>
      <c r="AE1673" s="63">
        <v>1666</v>
      </c>
      <c r="AF1673" s="17" t="s">
        <v>2111</v>
      </c>
      <c r="AG1673" s="12" t="s">
        <v>127</v>
      </c>
      <c r="AH1673" s="4">
        <v>43668</v>
      </c>
      <c r="AI1673" s="4">
        <v>43668</v>
      </c>
      <c r="AJ1673" s="12" t="s">
        <v>128</v>
      </c>
    </row>
    <row r="1674" spans="1:36" x14ac:dyDescent="0.25">
      <c r="A1674" s="63">
        <v>2019</v>
      </c>
      <c r="B1674" s="4">
        <v>43556</v>
      </c>
      <c r="C1674" s="4">
        <v>43646</v>
      </c>
      <c r="D1674" s="63" t="s">
        <v>94</v>
      </c>
      <c r="E1674" s="63" t="s">
        <v>374</v>
      </c>
      <c r="F1674" s="64" t="s">
        <v>2170</v>
      </c>
      <c r="G1674" s="64" t="s">
        <v>2170</v>
      </c>
      <c r="H1674" s="53" t="s">
        <v>310</v>
      </c>
      <c r="I1674" s="63" t="s">
        <v>1170</v>
      </c>
      <c r="J1674" s="63" t="s">
        <v>1171</v>
      </c>
      <c r="K1674" s="63" t="s">
        <v>2134</v>
      </c>
      <c r="L1674" s="12" t="s">
        <v>101</v>
      </c>
      <c r="M1674" s="63" t="s">
        <v>461</v>
      </c>
      <c r="N1674" s="12" t="s">
        <v>103</v>
      </c>
      <c r="O1674" s="12">
        <v>0</v>
      </c>
      <c r="P1674" s="12">
        <v>0</v>
      </c>
      <c r="Q1674" s="12" t="s">
        <v>121</v>
      </c>
      <c r="R1674" s="12" t="s">
        <v>122</v>
      </c>
      <c r="S1674" s="12" t="s">
        <v>123</v>
      </c>
      <c r="T1674" s="12" t="s">
        <v>121</v>
      </c>
      <c r="U1674" s="63" t="s">
        <v>122</v>
      </c>
      <c r="V1674" s="63" t="s">
        <v>2254</v>
      </c>
      <c r="W1674" s="63" t="s">
        <v>2279</v>
      </c>
      <c r="X1674" s="4">
        <v>43603</v>
      </c>
      <c r="Y1674" s="4">
        <v>43604</v>
      </c>
      <c r="Z1674" s="12">
        <v>1667</v>
      </c>
      <c r="AA1674" s="63">
        <v>460</v>
      </c>
      <c r="AB1674" s="12">
        <v>0</v>
      </c>
      <c r="AE1674" s="63">
        <v>1667</v>
      </c>
      <c r="AF1674" s="17" t="s">
        <v>2111</v>
      </c>
      <c r="AG1674" s="12" t="s">
        <v>127</v>
      </c>
      <c r="AH1674" s="4">
        <v>43668</v>
      </c>
      <c r="AI1674" s="4">
        <v>43668</v>
      </c>
      <c r="AJ1674" s="12" t="s">
        <v>128</v>
      </c>
    </row>
    <row r="1675" spans="1:36" x14ac:dyDescent="0.25">
      <c r="A1675" s="63">
        <v>2019</v>
      </c>
      <c r="B1675" s="4">
        <v>43556</v>
      </c>
      <c r="C1675" s="4">
        <v>43646</v>
      </c>
      <c r="D1675" s="63" t="s">
        <v>94</v>
      </c>
      <c r="E1675" s="63" t="s">
        <v>374</v>
      </c>
      <c r="F1675" s="64" t="s">
        <v>1814</v>
      </c>
      <c r="G1675" s="64" t="s">
        <v>1814</v>
      </c>
      <c r="H1675" s="53" t="s">
        <v>751</v>
      </c>
      <c r="I1675" s="63" t="s">
        <v>2223</v>
      </c>
      <c r="J1675" s="63" t="s">
        <v>256</v>
      </c>
      <c r="K1675" s="63" t="s">
        <v>2224</v>
      </c>
      <c r="L1675" s="12" t="s">
        <v>101</v>
      </c>
      <c r="M1675" s="12" t="s">
        <v>2250</v>
      </c>
      <c r="N1675" s="12" t="s">
        <v>103</v>
      </c>
      <c r="O1675" s="12">
        <v>0</v>
      </c>
      <c r="P1675" s="12">
        <v>0</v>
      </c>
      <c r="Q1675" s="12" t="s">
        <v>121</v>
      </c>
      <c r="R1675" s="12" t="s">
        <v>122</v>
      </c>
      <c r="S1675" s="12" t="s">
        <v>123</v>
      </c>
      <c r="T1675" s="12" t="s">
        <v>121</v>
      </c>
      <c r="U1675" s="63" t="s">
        <v>122</v>
      </c>
      <c r="V1675" s="63" t="s">
        <v>2254</v>
      </c>
      <c r="W1675" s="63" t="s">
        <v>2279</v>
      </c>
      <c r="X1675" s="4">
        <v>43603</v>
      </c>
      <c r="Y1675" s="4">
        <v>43604</v>
      </c>
      <c r="Z1675" s="12">
        <v>1668</v>
      </c>
      <c r="AA1675" s="63">
        <v>403.5</v>
      </c>
      <c r="AB1675" s="12">
        <v>0</v>
      </c>
      <c r="AE1675" s="63">
        <v>1668</v>
      </c>
      <c r="AF1675" s="17" t="s">
        <v>2111</v>
      </c>
      <c r="AG1675" s="12" t="s">
        <v>127</v>
      </c>
      <c r="AH1675" s="4">
        <v>43668</v>
      </c>
      <c r="AI1675" s="4">
        <v>43668</v>
      </c>
      <c r="AJ1675" s="12" t="s">
        <v>128</v>
      </c>
    </row>
    <row r="1676" spans="1:36" x14ac:dyDescent="0.25">
      <c r="A1676" s="63">
        <v>2019</v>
      </c>
      <c r="B1676" s="4">
        <v>43556</v>
      </c>
      <c r="C1676" s="4">
        <v>43646</v>
      </c>
      <c r="D1676" s="63" t="s">
        <v>94</v>
      </c>
      <c r="E1676" s="63" t="s">
        <v>374</v>
      </c>
      <c r="F1676" s="64" t="s">
        <v>1814</v>
      </c>
      <c r="G1676" s="64" t="s">
        <v>1814</v>
      </c>
      <c r="H1676" s="53" t="s">
        <v>751</v>
      </c>
      <c r="I1676" s="63" t="s">
        <v>2223</v>
      </c>
      <c r="J1676" s="63" t="s">
        <v>256</v>
      </c>
      <c r="K1676" s="63" t="s">
        <v>2224</v>
      </c>
      <c r="L1676" s="12" t="s">
        <v>101</v>
      </c>
      <c r="M1676" s="12" t="s">
        <v>2250</v>
      </c>
      <c r="N1676" s="12" t="s">
        <v>103</v>
      </c>
      <c r="O1676" s="12">
        <v>0</v>
      </c>
      <c r="P1676" s="12">
        <v>0</v>
      </c>
      <c r="Q1676" s="12" t="s">
        <v>121</v>
      </c>
      <c r="R1676" s="12" t="s">
        <v>122</v>
      </c>
      <c r="S1676" s="12" t="s">
        <v>123</v>
      </c>
      <c r="T1676" s="12" t="s">
        <v>121</v>
      </c>
      <c r="U1676" s="63" t="s">
        <v>122</v>
      </c>
      <c r="V1676" s="63" t="s">
        <v>2254</v>
      </c>
      <c r="W1676" s="63" t="s">
        <v>2279</v>
      </c>
      <c r="X1676" s="4">
        <v>43603</v>
      </c>
      <c r="Y1676" s="4">
        <v>43604</v>
      </c>
      <c r="Z1676" s="12">
        <v>1669</v>
      </c>
      <c r="AA1676" s="63">
        <v>600</v>
      </c>
      <c r="AB1676" s="12">
        <v>0</v>
      </c>
      <c r="AE1676" s="63">
        <v>1669</v>
      </c>
      <c r="AF1676" s="17" t="s">
        <v>2111</v>
      </c>
      <c r="AG1676" s="12" t="s">
        <v>127</v>
      </c>
      <c r="AH1676" s="4">
        <v>43668</v>
      </c>
      <c r="AI1676" s="4">
        <v>43668</v>
      </c>
      <c r="AJ1676" s="12" t="s">
        <v>128</v>
      </c>
    </row>
    <row r="1677" spans="1:36" x14ac:dyDescent="0.25">
      <c r="A1677" s="63">
        <v>2019</v>
      </c>
      <c r="B1677" s="4">
        <v>43556</v>
      </c>
      <c r="C1677" s="4">
        <v>43646</v>
      </c>
      <c r="D1677" s="63" t="s">
        <v>94</v>
      </c>
      <c r="E1677" s="63" t="s">
        <v>374</v>
      </c>
      <c r="F1677" s="64" t="s">
        <v>1848</v>
      </c>
      <c r="G1677" s="64" t="s">
        <v>1848</v>
      </c>
      <c r="H1677" s="53" t="s">
        <v>582</v>
      </c>
      <c r="I1677" s="63" t="s">
        <v>534</v>
      </c>
      <c r="J1677" s="63" t="s">
        <v>598</v>
      </c>
      <c r="K1677" s="63" t="s">
        <v>428</v>
      </c>
      <c r="L1677" s="12" t="s">
        <v>101</v>
      </c>
      <c r="M1677" s="63" t="s">
        <v>585</v>
      </c>
      <c r="N1677" s="12" t="s">
        <v>103</v>
      </c>
      <c r="O1677" s="12">
        <v>0</v>
      </c>
      <c r="P1677" s="12">
        <v>0</v>
      </c>
      <c r="Q1677" s="12" t="s">
        <v>121</v>
      </c>
      <c r="R1677" s="12" t="s">
        <v>122</v>
      </c>
      <c r="S1677" s="12" t="s">
        <v>123</v>
      </c>
      <c r="T1677" s="12" t="s">
        <v>121</v>
      </c>
      <c r="U1677" s="63" t="s">
        <v>122</v>
      </c>
      <c r="V1677" s="63" t="s">
        <v>2254</v>
      </c>
      <c r="W1677" s="63" t="s">
        <v>2279</v>
      </c>
      <c r="X1677" s="4">
        <v>43603</v>
      </c>
      <c r="Y1677" s="4">
        <v>43604</v>
      </c>
      <c r="Z1677" s="12">
        <v>1670</v>
      </c>
      <c r="AA1677" s="63">
        <v>509</v>
      </c>
      <c r="AB1677" s="12">
        <v>0</v>
      </c>
      <c r="AE1677" s="63">
        <v>1670</v>
      </c>
      <c r="AF1677" s="17" t="s">
        <v>2111</v>
      </c>
      <c r="AG1677" s="12" t="s">
        <v>127</v>
      </c>
      <c r="AH1677" s="4">
        <v>43668</v>
      </c>
      <c r="AI1677" s="4">
        <v>43668</v>
      </c>
      <c r="AJ1677" s="12" t="s">
        <v>128</v>
      </c>
    </row>
    <row r="1678" spans="1:36" x14ac:dyDescent="0.25">
      <c r="A1678" s="63">
        <v>2019</v>
      </c>
      <c r="B1678" s="4">
        <v>43556</v>
      </c>
      <c r="C1678" s="4">
        <v>43646</v>
      </c>
      <c r="D1678" s="63" t="s">
        <v>94</v>
      </c>
      <c r="E1678" s="63" t="s">
        <v>374</v>
      </c>
      <c r="F1678" s="64" t="s">
        <v>1848</v>
      </c>
      <c r="G1678" s="64" t="s">
        <v>1848</v>
      </c>
      <c r="H1678" s="53" t="s">
        <v>582</v>
      </c>
      <c r="I1678" s="63" t="s">
        <v>534</v>
      </c>
      <c r="J1678" s="63" t="s">
        <v>598</v>
      </c>
      <c r="K1678" s="63" t="s">
        <v>428</v>
      </c>
      <c r="L1678" s="12" t="s">
        <v>101</v>
      </c>
      <c r="M1678" s="63" t="s">
        <v>585</v>
      </c>
      <c r="N1678" s="12" t="s">
        <v>103</v>
      </c>
      <c r="O1678" s="12">
        <v>0</v>
      </c>
      <c r="P1678" s="12">
        <v>0</v>
      </c>
      <c r="Q1678" s="12" t="s">
        <v>121</v>
      </c>
      <c r="R1678" s="12" t="s">
        <v>122</v>
      </c>
      <c r="S1678" s="12" t="s">
        <v>123</v>
      </c>
      <c r="T1678" s="12" t="s">
        <v>121</v>
      </c>
      <c r="U1678" s="63" t="s">
        <v>122</v>
      </c>
      <c r="V1678" s="63" t="s">
        <v>2254</v>
      </c>
      <c r="W1678" s="63" t="s">
        <v>2279</v>
      </c>
      <c r="X1678" s="4">
        <v>43603</v>
      </c>
      <c r="Y1678" s="4">
        <v>43604</v>
      </c>
      <c r="Z1678" s="12">
        <v>1671</v>
      </c>
      <c r="AA1678" s="63">
        <v>520</v>
      </c>
      <c r="AB1678" s="12">
        <v>0</v>
      </c>
      <c r="AE1678" s="63">
        <v>1671</v>
      </c>
      <c r="AF1678" s="17" t="s">
        <v>2111</v>
      </c>
      <c r="AG1678" s="12" t="s">
        <v>127</v>
      </c>
      <c r="AH1678" s="4">
        <v>43668</v>
      </c>
      <c r="AI1678" s="4">
        <v>43668</v>
      </c>
      <c r="AJ1678" s="12" t="s">
        <v>128</v>
      </c>
    </row>
    <row r="1679" spans="1:36" x14ac:dyDescent="0.25">
      <c r="A1679" s="63">
        <v>2019</v>
      </c>
      <c r="B1679" s="4">
        <v>43556</v>
      </c>
      <c r="C1679" s="4">
        <v>43646</v>
      </c>
      <c r="D1679" s="63" t="s">
        <v>94</v>
      </c>
      <c r="E1679" s="63" t="s">
        <v>374</v>
      </c>
      <c r="F1679" s="64" t="s">
        <v>1814</v>
      </c>
      <c r="G1679" s="64" t="s">
        <v>1814</v>
      </c>
      <c r="H1679" s="53" t="s">
        <v>116</v>
      </c>
      <c r="I1679" s="63" t="s">
        <v>147</v>
      </c>
      <c r="J1679" s="63" t="s">
        <v>148</v>
      </c>
      <c r="K1679" s="63" t="s">
        <v>149</v>
      </c>
      <c r="L1679" s="12" t="s">
        <v>101</v>
      </c>
      <c r="M1679" s="12" t="s">
        <v>764</v>
      </c>
      <c r="N1679" s="12" t="s">
        <v>103</v>
      </c>
      <c r="O1679" s="12">
        <v>0</v>
      </c>
      <c r="P1679" s="12">
        <v>0</v>
      </c>
      <c r="Q1679" s="12" t="s">
        <v>121</v>
      </c>
      <c r="R1679" s="12" t="s">
        <v>122</v>
      </c>
      <c r="S1679" s="12" t="s">
        <v>123</v>
      </c>
      <c r="T1679" s="12" t="s">
        <v>121</v>
      </c>
      <c r="U1679" s="63" t="s">
        <v>122</v>
      </c>
      <c r="V1679" s="63" t="s">
        <v>2254</v>
      </c>
      <c r="W1679" s="63" t="s">
        <v>2279</v>
      </c>
      <c r="X1679" s="4">
        <v>43603</v>
      </c>
      <c r="Y1679" s="4">
        <v>43604</v>
      </c>
      <c r="Z1679" s="12">
        <v>1672</v>
      </c>
      <c r="AA1679" s="63">
        <v>375</v>
      </c>
      <c r="AB1679" s="12">
        <v>0</v>
      </c>
      <c r="AE1679" s="63">
        <v>1672</v>
      </c>
      <c r="AF1679" s="17" t="s">
        <v>2111</v>
      </c>
      <c r="AG1679" s="12" t="s">
        <v>127</v>
      </c>
      <c r="AH1679" s="4">
        <v>43668</v>
      </c>
      <c r="AI1679" s="4">
        <v>43668</v>
      </c>
      <c r="AJ1679" s="12" t="s">
        <v>128</v>
      </c>
    </row>
    <row r="1680" spans="1:36" x14ac:dyDescent="0.25">
      <c r="A1680" s="63">
        <v>2019</v>
      </c>
      <c r="B1680" s="4">
        <v>43556</v>
      </c>
      <c r="C1680" s="4">
        <v>43646</v>
      </c>
      <c r="D1680" s="63" t="s">
        <v>94</v>
      </c>
      <c r="E1680" s="63" t="s">
        <v>374</v>
      </c>
      <c r="F1680" s="64" t="s">
        <v>1814</v>
      </c>
      <c r="G1680" s="64" t="s">
        <v>1814</v>
      </c>
      <c r="H1680" s="53" t="s">
        <v>116</v>
      </c>
      <c r="I1680" s="63" t="s">
        <v>147</v>
      </c>
      <c r="J1680" s="63" t="s">
        <v>148</v>
      </c>
      <c r="K1680" s="63" t="s">
        <v>149</v>
      </c>
      <c r="L1680" s="12" t="s">
        <v>101</v>
      </c>
      <c r="M1680" s="12" t="s">
        <v>764</v>
      </c>
      <c r="N1680" s="12" t="s">
        <v>103</v>
      </c>
      <c r="O1680" s="12">
        <v>0</v>
      </c>
      <c r="P1680" s="12">
        <v>0</v>
      </c>
      <c r="Q1680" s="12" t="s">
        <v>121</v>
      </c>
      <c r="R1680" s="12" t="s">
        <v>122</v>
      </c>
      <c r="S1680" s="12" t="s">
        <v>123</v>
      </c>
      <c r="T1680" s="12" t="s">
        <v>121</v>
      </c>
      <c r="U1680" s="63" t="s">
        <v>122</v>
      </c>
      <c r="V1680" s="63" t="s">
        <v>2254</v>
      </c>
      <c r="W1680" s="63" t="s">
        <v>2279</v>
      </c>
      <c r="X1680" s="4">
        <v>43603</v>
      </c>
      <c r="Y1680" s="4">
        <v>43604</v>
      </c>
      <c r="Z1680" s="12">
        <v>1673</v>
      </c>
      <c r="AA1680" s="63">
        <v>509</v>
      </c>
      <c r="AB1680" s="12">
        <v>0</v>
      </c>
      <c r="AE1680" s="63">
        <v>1673</v>
      </c>
      <c r="AF1680" s="17" t="s">
        <v>2111</v>
      </c>
      <c r="AG1680" s="12" t="s">
        <v>127</v>
      </c>
      <c r="AH1680" s="4">
        <v>43668</v>
      </c>
      <c r="AI1680" s="4">
        <v>43668</v>
      </c>
      <c r="AJ1680" s="12" t="s">
        <v>128</v>
      </c>
    </row>
    <row r="1681" spans="1:36" x14ac:dyDescent="0.25">
      <c r="A1681" s="63">
        <v>2019</v>
      </c>
      <c r="B1681" s="4">
        <v>43556</v>
      </c>
      <c r="C1681" s="4">
        <v>43646</v>
      </c>
      <c r="D1681" s="63" t="s">
        <v>94</v>
      </c>
      <c r="E1681" s="63" t="s">
        <v>129</v>
      </c>
      <c r="F1681" s="64" t="s">
        <v>1864</v>
      </c>
      <c r="G1681" s="64" t="s">
        <v>1864</v>
      </c>
      <c r="H1681" s="53" t="s">
        <v>1396</v>
      </c>
      <c r="I1681" s="63" t="s">
        <v>727</v>
      </c>
      <c r="J1681" s="63" t="s">
        <v>728</v>
      </c>
      <c r="K1681" s="63" t="s">
        <v>319</v>
      </c>
      <c r="L1681" s="12" t="s">
        <v>101</v>
      </c>
      <c r="M1681" s="12" t="s">
        <v>181</v>
      </c>
      <c r="N1681" s="12" t="s">
        <v>103</v>
      </c>
      <c r="O1681" s="12">
        <v>0</v>
      </c>
      <c r="P1681" s="12">
        <v>0</v>
      </c>
      <c r="Q1681" s="12" t="s">
        <v>121</v>
      </c>
      <c r="R1681" s="12" t="s">
        <v>122</v>
      </c>
      <c r="S1681" s="12" t="s">
        <v>123</v>
      </c>
      <c r="T1681" s="12" t="s">
        <v>121</v>
      </c>
      <c r="U1681" s="63" t="s">
        <v>122</v>
      </c>
      <c r="V1681" s="63" t="s">
        <v>2255</v>
      </c>
      <c r="W1681" s="63" t="s">
        <v>2280</v>
      </c>
      <c r="X1681" s="4">
        <v>43603</v>
      </c>
      <c r="Y1681" s="4">
        <v>43603</v>
      </c>
      <c r="Z1681" s="12">
        <v>1674</v>
      </c>
      <c r="AA1681" s="63">
        <v>420</v>
      </c>
      <c r="AB1681" s="12">
        <v>0</v>
      </c>
      <c r="AE1681" s="63">
        <v>1674</v>
      </c>
      <c r="AF1681" s="17" t="s">
        <v>2111</v>
      </c>
      <c r="AG1681" s="12" t="s">
        <v>127</v>
      </c>
      <c r="AH1681" s="4">
        <v>43668</v>
      </c>
      <c r="AI1681" s="4">
        <v>43668</v>
      </c>
      <c r="AJ1681" s="12" t="s">
        <v>128</v>
      </c>
    </row>
    <row r="1682" spans="1:36" x14ac:dyDescent="0.25">
      <c r="A1682" s="63">
        <v>2019</v>
      </c>
      <c r="B1682" s="4">
        <v>43556</v>
      </c>
      <c r="C1682" s="4">
        <v>43646</v>
      </c>
      <c r="D1682" s="63" t="s">
        <v>94</v>
      </c>
      <c r="E1682" s="63" t="s">
        <v>129</v>
      </c>
      <c r="F1682" s="64" t="s">
        <v>1864</v>
      </c>
      <c r="G1682" s="64" t="s">
        <v>1864</v>
      </c>
      <c r="H1682" s="53" t="s">
        <v>1396</v>
      </c>
      <c r="I1682" s="63" t="s">
        <v>522</v>
      </c>
      <c r="J1682" s="63" t="s">
        <v>206</v>
      </c>
      <c r="K1682" s="63" t="s">
        <v>523</v>
      </c>
      <c r="L1682" s="12" t="s">
        <v>101</v>
      </c>
      <c r="M1682" s="12" t="s">
        <v>181</v>
      </c>
      <c r="N1682" s="12" t="s">
        <v>103</v>
      </c>
      <c r="O1682" s="12">
        <v>0</v>
      </c>
      <c r="P1682" s="12">
        <v>0</v>
      </c>
      <c r="Q1682" s="12" t="s">
        <v>121</v>
      </c>
      <c r="R1682" s="12" t="s">
        <v>122</v>
      </c>
      <c r="S1682" s="12" t="s">
        <v>123</v>
      </c>
      <c r="T1682" s="12" t="s">
        <v>121</v>
      </c>
      <c r="U1682" s="63" t="s">
        <v>122</v>
      </c>
      <c r="V1682" s="63" t="s">
        <v>2255</v>
      </c>
      <c r="W1682" s="63" t="s">
        <v>2280</v>
      </c>
      <c r="X1682" s="4">
        <v>43603</v>
      </c>
      <c r="Y1682" s="4">
        <v>43603</v>
      </c>
      <c r="Z1682" s="12">
        <v>1675</v>
      </c>
      <c r="AA1682" s="63">
        <v>420</v>
      </c>
      <c r="AB1682" s="12">
        <v>0</v>
      </c>
      <c r="AE1682" s="63">
        <v>1675</v>
      </c>
      <c r="AF1682" s="17" t="s">
        <v>2111</v>
      </c>
      <c r="AG1682" s="12" t="s">
        <v>127</v>
      </c>
      <c r="AH1682" s="4">
        <v>43668</v>
      </c>
      <c r="AI1682" s="4">
        <v>43668</v>
      </c>
      <c r="AJ1682" s="12" t="s">
        <v>128</v>
      </c>
    </row>
    <row r="1683" spans="1:36" x14ac:dyDescent="0.25">
      <c r="A1683" s="63">
        <v>2019</v>
      </c>
      <c r="B1683" s="4">
        <v>43556</v>
      </c>
      <c r="C1683" s="4">
        <v>43646</v>
      </c>
      <c r="D1683" s="63" t="s">
        <v>94</v>
      </c>
      <c r="E1683" s="63" t="s">
        <v>129</v>
      </c>
      <c r="F1683" s="64" t="s">
        <v>1828</v>
      </c>
      <c r="G1683" s="64" t="s">
        <v>1828</v>
      </c>
      <c r="H1683" s="57" t="s">
        <v>582</v>
      </c>
      <c r="I1683" s="63" t="s">
        <v>593</v>
      </c>
      <c r="J1683" s="63" t="s">
        <v>594</v>
      </c>
      <c r="K1683" s="63" t="s">
        <v>595</v>
      </c>
      <c r="L1683" s="12" t="s">
        <v>101</v>
      </c>
      <c r="M1683" s="63" t="s">
        <v>585</v>
      </c>
      <c r="N1683" s="12" t="s">
        <v>103</v>
      </c>
      <c r="O1683" s="12">
        <v>0</v>
      </c>
      <c r="P1683" s="12">
        <v>0</v>
      </c>
      <c r="Q1683" s="12" t="s">
        <v>121</v>
      </c>
      <c r="R1683" s="12" t="s">
        <v>122</v>
      </c>
      <c r="S1683" s="12" t="s">
        <v>123</v>
      </c>
      <c r="T1683" s="12" t="s">
        <v>121</v>
      </c>
      <c r="U1683" s="63" t="s">
        <v>122</v>
      </c>
      <c r="V1683" s="63" t="s">
        <v>2255</v>
      </c>
      <c r="W1683" s="63" t="s">
        <v>2280</v>
      </c>
      <c r="X1683" s="4">
        <v>43603</v>
      </c>
      <c r="Y1683" s="4">
        <v>43603</v>
      </c>
      <c r="Z1683" s="12">
        <v>1676</v>
      </c>
      <c r="AA1683" s="63">
        <v>420</v>
      </c>
      <c r="AB1683" s="12">
        <v>0</v>
      </c>
      <c r="AE1683" s="63">
        <v>1676</v>
      </c>
      <c r="AF1683" s="17" t="s">
        <v>2111</v>
      </c>
      <c r="AG1683" s="12" t="s">
        <v>127</v>
      </c>
      <c r="AH1683" s="4">
        <v>43668</v>
      </c>
      <c r="AI1683" s="4">
        <v>43668</v>
      </c>
      <c r="AJ1683" s="12" t="s">
        <v>128</v>
      </c>
    </row>
    <row r="1684" spans="1:36" x14ac:dyDescent="0.25">
      <c r="A1684" s="63">
        <v>2019</v>
      </c>
      <c r="B1684" s="4">
        <v>43556</v>
      </c>
      <c r="C1684" s="4">
        <v>43646</v>
      </c>
      <c r="D1684" s="63" t="s">
        <v>94</v>
      </c>
      <c r="E1684" s="63" t="s">
        <v>114</v>
      </c>
      <c r="F1684" s="64" t="s">
        <v>1866</v>
      </c>
      <c r="G1684" s="64" t="s">
        <v>1866</v>
      </c>
      <c r="H1684" s="53" t="s">
        <v>1396</v>
      </c>
      <c r="I1684" s="63" t="s">
        <v>1403</v>
      </c>
      <c r="J1684" s="63" t="s">
        <v>2217</v>
      </c>
      <c r="K1684" s="63" t="s">
        <v>1208</v>
      </c>
      <c r="L1684" s="12" t="s">
        <v>101</v>
      </c>
      <c r="M1684" s="12" t="s">
        <v>181</v>
      </c>
      <c r="N1684" s="12" t="s">
        <v>103</v>
      </c>
      <c r="O1684" s="12">
        <v>0</v>
      </c>
      <c r="P1684" s="12">
        <v>0</v>
      </c>
      <c r="Q1684" s="12" t="s">
        <v>121</v>
      </c>
      <c r="R1684" s="12" t="s">
        <v>122</v>
      </c>
      <c r="S1684" s="12" t="s">
        <v>123</v>
      </c>
      <c r="T1684" s="12" t="s">
        <v>121</v>
      </c>
      <c r="U1684" s="63" t="s">
        <v>122</v>
      </c>
      <c r="V1684" s="63" t="s">
        <v>251</v>
      </c>
      <c r="W1684" s="63" t="s">
        <v>2281</v>
      </c>
      <c r="X1684" s="4">
        <v>43604</v>
      </c>
      <c r="Y1684" s="4">
        <v>43604</v>
      </c>
      <c r="Z1684" s="12">
        <v>1677</v>
      </c>
      <c r="AA1684" s="63">
        <v>450</v>
      </c>
      <c r="AB1684" s="12">
        <v>0</v>
      </c>
      <c r="AE1684" s="63">
        <v>1677</v>
      </c>
      <c r="AF1684" s="17" t="s">
        <v>2111</v>
      </c>
      <c r="AG1684" s="12" t="s">
        <v>127</v>
      </c>
      <c r="AH1684" s="4">
        <v>43668</v>
      </c>
      <c r="AI1684" s="4">
        <v>43668</v>
      </c>
      <c r="AJ1684" s="12" t="s">
        <v>128</v>
      </c>
    </row>
    <row r="1685" spans="1:36" x14ac:dyDescent="0.25">
      <c r="A1685" s="63">
        <v>2019</v>
      </c>
      <c r="B1685" s="4">
        <v>43556</v>
      </c>
      <c r="C1685" s="4">
        <v>43646</v>
      </c>
      <c r="D1685" s="63" t="s">
        <v>94</v>
      </c>
      <c r="E1685" s="63" t="s">
        <v>374</v>
      </c>
      <c r="F1685" s="64" t="s">
        <v>1831</v>
      </c>
      <c r="G1685" s="64" t="s">
        <v>1831</v>
      </c>
      <c r="H1685" s="53" t="s">
        <v>1860</v>
      </c>
      <c r="I1685" s="63" t="s">
        <v>1743</v>
      </c>
      <c r="J1685" s="63" t="s">
        <v>440</v>
      </c>
      <c r="K1685" s="63" t="s">
        <v>118</v>
      </c>
      <c r="L1685" s="12" t="s">
        <v>101</v>
      </c>
      <c r="M1685" s="12" t="s">
        <v>762</v>
      </c>
      <c r="N1685" s="12" t="s">
        <v>103</v>
      </c>
      <c r="O1685" s="12">
        <v>0</v>
      </c>
      <c r="P1685" s="12">
        <v>0</v>
      </c>
      <c r="Q1685" s="12" t="s">
        <v>121</v>
      </c>
      <c r="R1685" s="12" t="s">
        <v>122</v>
      </c>
      <c r="S1685" s="12" t="s">
        <v>123</v>
      </c>
      <c r="T1685" s="12" t="s">
        <v>121</v>
      </c>
      <c r="U1685" s="63" t="s">
        <v>122</v>
      </c>
      <c r="V1685" s="63" t="s">
        <v>251</v>
      </c>
      <c r="W1685" s="63" t="s">
        <v>2281</v>
      </c>
      <c r="X1685" s="4">
        <v>43604</v>
      </c>
      <c r="Y1685" s="4">
        <v>43604</v>
      </c>
      <c r="Z1685" s="12">
        <v>1678</v>
      </c>
      <c r="AA1685" s="63">
        <v>250</v>
      </c>
      <c r="AB1685" s="12">
        <v>0</v>
      </c>
      <c r="AE1685" s="63">
        <v>1678</v>
      </c>
      <c r="AF1685" s="17" t="s">
        <v>2111</v>
      </c>
      <c r="AG1685" s="12" t="s">
        <v>127</v>
      </c>
      <c r="AH1685" s="4">
        <v>43668</v>
      </c>
      <c r="AI1685" s="4">
        <v>43668</v>
      </c>
      <c r="AJ1685" s="12" t="s">
        <v>128</v>
      </c>
    </row>
    <row r="1686" spans="1:36" x14ac:dyDescent="0.25">
      <c r="A1686" s="63">
        <v>2019</v>
      </c>
      <c r="B1686" s="4">
        <v>43556</v>
      </c>
      <c r="C1686" s="4">
        <v>43646</v>
      </c>
      <c r="D1686" s="63" t="s">
        <v>94</v>
      </c>
      <c r="E1686" s="63" t="s">
        <v>129</v>
      </c>
      <c r="F1686" s="64" t="s">
        <v>2225</v>
      </c>
      <c r="G1686" s="64" t="s">
        <v>2225</v>
      </c>
      <c r="H1686" s="53" t="s">
        <v>1190</v>
      </c>
      <c r="I1686" s="63" t="s">
        <v>2226</v>
      </c>
      <c r="J1686" s="63" t="s">
        <v>2227</v>
      </c>
      <c r="K1686" s="63" t="s">
        <v>132</v>
      </c>
      <c r="L1686" s="12" t="s">
        <v>101</v>
      </c>
      <c r="M1686" s="12" t="s">
        <v>1798</v>
      </c>
      <c r="N1686" s="12" t="s">
        <v>103</v>
      </c>
      <c r="O1686" s="12">
        <v>0</v>
      </c>
      <c r="P1686" s="12">
        <v>0</v>
      </c>
      <c r="Q1686" s="12" t="s">
        <v>121</v>
      </c>
      <c r="R1686" s="12" t="s">
        <v>122</v>
      </c>
      <c r="S1686" s="12" t="s">
        <v>123</v>
      </c>
      <c r="T1686" s="12" t="s">
        <v>121</v>
      </c>
      <c r="U1686" s="63" t="s">
        <v>122</v>
      </c>
      <c r="V1686" s="63" t="s">
        <v>251</v>
      </c>
      <c r="W1686" s="63" t="s">
        <v>2281</v>
      </c>
      <c r="X1686" s="4">
        <v>43604</v>
      </c>
      <c r="Y1686" s="4">
        <v>43604</v>
      </c>
      <c r="Z1686" s="12">
        <v>1679</v>
      </c>
      <c r="AA1686" s="63">
        <v>300</v>
      </c>
      <c r="AB1686" s="12">
        <v>0</v>
      </c>
      <c r="AE1686" s="63">
        <v>1679</v>
      </c>
      <c r="AF1686" s="17" t="s">
        <v>2111</v>
      </c>
      <c r="AG1686" s="12" t="s">
        <v>127</v>
      </c>
      <c r="AH1686" s="4">
        <v>43668</v>
      </c>
      <c r="AI1686" s="4">
        <v>43668</v>
      </c>
      <c r="AJ1686" s="12" t="s">
        <v>128</v>
      </c>
    </row>
    <row r="1687" spans="1:36" x14ac:dyDescent="0.25">
      <c r="A1687" s="63">
        <v>2019</v>
      </c>
      <c r="B1687" s="4">
        <v>43556</v>
      </c>
      <c r="C1687" s="4">
        <v>43646</v>
      </c>
      <c r="D1687" s="63" t="s">
        <v>94</v>
      </c>
      <c r="E1687" s="63" t="s">
        <v>374</v>
      </c>
      <c r="F1687" s="64" t="s">
        <v>1823</v>
      </c>
      <c r="G1687" s="64" t="s">
        <v>1823</v>
      </c>
      <c r="H1687" s="53" t="s">
        <v>316</v>
      </c>
      <c r="I1687" s="63" t="s">
        <v>384</v>
      </c>
      <c r="J1687" s="63" t="s">
        <v>308</v>
      </c>
      <c r="K1687" s="63" t="s">
        <v>264</v>
      </c>
      <c r="L1687" s="12" t="s">
        <v>101</v>
      </c>
      <c r="M1687" s="12" t="s">
        <v>2248</v>
      </c>
      <c r="N1687" s="12" t="s">
        <v>103</v>
      </c>
      <c r="O1687" s="12">
        <v>0</v>
      </c>
      <c r="P1687" s="12">
        <v>0</v>
      </c>
      <c r="Q1687" s="12" t="s">
        <v>121</v>
      </c>
      <c r="R1687" s="12" t="s">
        <v>122</v>
      </c>
      <c r="S1687" s="12" t="s">
        <v>123</v>
      </c>
      <c r="T1687" s="12" t="s">
        <v>121</v>
      </c>
      <c r="U1687" s="63" t="s">
        <v>122</v>
      </c>
      <c r="V1687" s="63" t="s">
        <v>290</v>
      </c>
      <c r="W1687" s="63" t="s">
        <v>2282</v>
      </c>
      <c r="X1687" s="4">
        <v>43603</v>
      </c>
      <c r="Y1687" s="4">
        <v>43603</v>
      </c>
      <c r="Z1687" s="12">
        <v>1680</v>
      </c>
      <c r="AA1687" s="63">
        <v>400</v>
      </c>
      <c r="AB1687" s="12">
        <v>0</v>
      </c>
      <c r="AE1687" s="63">
        <v>1680</v>
      </c>
      <c r="AF1687" s="17" t="s">
        <v>2111</v>
      </c>
      <c r="AG1687" s="12" t="s">
        <v>127</v>
      </c>
      <c r="AH1687" s="4">
        <v>43668</v>
      </c>
      <c r="AI1687" s="4">
        <v>43668</v>
      </c>
      <c r="AJ1687" s="12" t="s">
        <v>128</v>
      </c>
    </row>
    <row r="1688" spans="1:36" x14ac:dyDescent="0.25">
      <c r="A1688" s="63">
        <v>2019</v>
      </c>
      <c r="B1688" s="4">
        <v>43556</v>
      </c>
      <c r="C1688" s="4">
        <v>43646</v>
      </c>
      <c r="D1688" s="63" t="s">
        <v>94</v>
      </c>
      <c r="E1688" s="63" t="s">
        <v>114</v>
      </c>
      <c r="F1688" s="64" t="s">
        <v>2228</v>
      </c>
      <c r="G1688" s="64" t="s">
        <v>2228</v>
      </c>
      <c r="H1688" s="53" t="s">
        <v>168</v>
      </c>
      <c r="I1688" s="63" t="s">
        <v>117</v>
      </c>
      <c r="J1688" s="63" t="s">
        <v>1467</v>
      </c>
      <c r="K1688" s="63" t="s">
        <v>2229</v>
      </c>
      <c r="L1688" s="12" t="s">
        <v>101</v>
      </c>
      <c r="M1688" s="63" t="s">
        <v>172</v>
      </c>
      <c r="N1688" s="12" t="s">
        <v>103</v>
      </c>
      <c r="O1688" s="12">
        <v>0</v>
      </c>
      <c r="P1688" s="12">
        <v>0</v>
      </c>
      <c r="Q1688" s="12" t="s">
        <v>121</v>
      </c>
      <c r="R1688" s="12" t="s">
        <v>122</v>
      </c>
      <c r="S1688" s="12" t="s">
        <v>123</v>
      </c>
      <c r="T1688" s="12" t="s">
        <v>121</v>
      </c>
      <c r="U1688" s="12" t="s">
        <v>121</v>
      </c>
      <c r="V1688" s="63" t="s">
        <v>2185</v>
      </c>
      <c r="W1688" s="63" t="s">
        <v>2283</v>
      </c>
      <c r="X1688" s="4">
        <v>43608</v>
      </c>
      <c r="Y1688" s="4">
        <v>43608</v>
      </c>
      <c r="Z1688" s="12">
        <v>1681</v>
      </c>
      <c r="AA1688" s="63">
        <v>439</v>
      </c>
      <c r="AB1688" s="12">
        <v>0</v>
      </c>
      <c r="AE1688" s="63">
        <v>1681</v>
      </c>
      <c r="AF1688" s="17" t="s">
        <v>2111</v>
      </c>
      <c r="AG1688" s="12" t="s">
        <v>127</v>
      </c>
      <c r="AH1688" s="4">
        <v>43668</v>
      </c>
      <c r="AI1688" s="4">
        <v>43668</v>
      </c>
      <c r="AJ1688" s="12" t="s">
        <v>128</v>
      </c>
    </row>
    <row r="1689" spans="1:36" x14ac:dyDescent="0.25">
      <c r="A1689" s="63">
        <v>2019</v>
      </c>
      <c r="B1689" s="4">
        <v>43556</v>
      </c>
      <c r="C1689" s="4">
        <v>43646</v>
      </c>
      <c r="D1689" s="63" t="s">
        <v>94</v>
      </c>
      <c r="E1689" s="63" t="s">
        <v>114</v>
      </c>
      <c r="F1689" s="64" t="s">
        <v>1850</v>
      </c>
      <c r="G1689" s="64" t="s">
        <v>1850</v>
      </c>
      <c r="H1689" s="53" t="s">
        <v>168</v>
      </c>
      <c r="I1689" s="63" t="s">
        <v>1735</v>
      </c>
      <c r="J1689" s="63" t="s">
        <v>1736</v>
      </c>
      <c r="K1689" s="63" t="s">
        <v>1737</v>
      </c>
      <c r="L1689" s="12" t="s">
        <v>101</v>
      </c>
      <c r="M1689" s="63" t="s">
        <v>172</v>
      </c>
      <c r="N1689" s="12" t="s">
        <v>103</v>
      </c>
      <c r="O1689" s="12">
        <v>0</v>
      </c>
      <c r="P1689" s="12">
        <v>0</v>
      </c>
      <c r="Q1689" s="12" t="s">
        <v>121</v>
      </c>
      <c r="R1689" s="12" t="s">
        <v>122</v>
      </c>
      <c r="S1689" s="12" t="s">
        <v>123</v>
      </c>
      <c r="T1689" s="12" t="s">
        <v>121</v>
      </c>
      <c r="U1689" s="12" t="s">
        <v>121</v>
      </c>
      <c r="V1689" s="63" t="s">
        <v>2185</v>
      </c>
      <c r="W1689" s="63" t="s">
        <v>2283</v>
      </c>
      <c r="X1689" s="4">
        <v>43608</v>
      </c>
      <c r="Y1689" s="4">
        <v>43608</v>
      </c>
      <c r="Z1689" s="12">
        <v>1682</v>
      </c>
      <c r="AA1689" s="63">
        <v>365.99</v>
      </c>
      <c r="AB1689" s="12">
        <v>0</v>
      </c>
      <c r="AE1689" s="63">
        <v>1682</v>
      </c>
      <c r="AF1689" s="17" t="s">
        <v>2111</v>
      </c>
      <c r="AG1689" s="12" t="s">
        <v>127</v>
      </c>
      <c r="AH1689" s="4">
        <v>43668</v>
      </c>
      <c r="AI1689" s="4">
        <v>43668</v>
      </c>
      <c r="AJ1689" s="12" t="s">
        <v>128</v>
      </c>
    </row>
    <row r="1690" spans="1:36" x14ac:dyDescent="0.25">
      <c r="A1690" s="63">
        <v>2019</v>
      </c>
      <c r="B1690" s="4">
        <v>43556</v>
      </c>
      <c r="C1690" s="4">
        <v>43646</v>
      </c>
      <c r="D1690" s="63" t="s">
        <v>94</v>
      </c>
      <c r="E1690" s="63" t="s">
        <v>114</v>
      </c>
      <c r="F1690" s="64" t="s">
        <v>2230</v>
      </c>
      <c r="G1690" s="64" t="s">
        <v>2230</v>
      </c>
      <c r="H1690" s="53" t="s">
        <v>1494</v>
      </c>
      <c r="I1690" s="63" t="s">
        <v>929</v>
      </c>
      <c r="J1690" s="63" t="s">
        <v>148</v>
      </c>
      <c r="K1690" s="63" t="s">
        <v>930</v>
      </c>
      <c r="L1690" s="12" t="s">
        <v>101</v>
      </c>
      <c r="M1690" s="63" t="s">
        <v>120</v>
      </c>
      <c r="N1690" s="12" t="s">
        <v>103</v>
      </c>
      <c r="O1690" s="12">
        <v>0</v>
      </c>
      <c r="P1690" s="12">
        <v>0</v>
      </c>
      <c r="Q1690" s="12" t="s">
        <v>121</v>
      </c>
      <c r="R1690" s="12" t="s">
        <v>122</v>
      </c>
      <c r="S1690" s="12" t="s">
        <v>123</v>
      </c>
      <c r="T1690" s="12" t="s">
        <v>121</v>
      </c>
      <c r="U1690" s="63" t="s">
        <v>122</v>
      </c>
      <c r="V1690" s="63" t="s">
        <v>1374</v>
      </c>
      <c r="W1690" s="63" t="s">
        <v>2259</v>
      </c>
      <c r="X1690" s="4">
        <v>43607</v>
      </c>
      <c r="Y1690" s="4">
        <v>43609</v>
      </c>
      <c r="Z1690" s="12">
        <v>1683</v>
      </c>
      <c r="AA1690" s="63">
        <v>706</v>
      </c>
      <c r="AB1690" s="12">
        <v>0</v>
      </c>
      <c r="AE1690" s="63">
        <v>1683</v>
      </c>
      <c r="AF1690" s="17" t="s">
        <v>2111</v>
      </c>
      <c r="AG1690" s="12" t="s">
        <v>127</v>
      </c>
      <c r="AH1690" s="4">
        <v>43668</v>
      </c>
      <c r="AI1690" s="4">
        <v>43668</v>
      </c>
      <c r="AJ1690" s="12" t="s">
        <v>128</v>
      </c>
    </row>
    <row r="1691" spans="1:36" x14ac:dyDescent="0.25">
      <c r="A1691" s="63">
        <v>2019</v>
      </c>
      <c r="B1691" s="4">
        <v>43556</v>
      </c>
      <c r="C1691" s="4">
        <v>43646</v>
      </c>
      <c r="D1691" s="63" t="s">
        <v>94</v>
      </c>
      <c r="E1691" s="63" t="s">
        <v>114</v>
      </c>
      <c r="F1691" s="64" t="s">
        <v>2230</v>
      </c>
      <c r="G1691" s="64" t="s">
        <v>2230</v>
      </c>
      <c r="H1691" s="53" t="s">
        <v>1494</v>
      </c>
      <c r="I1691" s="63" t="s">
        <v>929</v>
      </c>
      <c r="J1691" s="63" t="s">
        <v>148</v>
      </c>
      <c r="K1691" s="63" t="s">
        <v>930</v>
      </c>
      <c r="L1691" s="12" t="s">
        <v>101</v>
      </c>
      <c r="M1691" s="63" t="s">
        <v>120</v>
      </c>
      <c r="N1691" s="12" t="s">
        <v>103</v>
      </c>
      <c r="O1691" s="12">
        <v>0</v>
      </c>
      <c r="P1691" s="12">
        <v>0</v>
      </c>
      <c r="Q1691" s="12" t="s">
        <v>121</v>
      </c>
      <c r="R1691" s="12" t="s">
        <v>122</v>
      </c>
      <c r="S1691" s="12" t="s">
        <v>123</v>
      </c>
      <c r="T1691" s="12" t="s">
        <v>121</v>
      </c>
      <c r="U1691" s="63" t="s">
        <v>122</v>
      </c>
      <c r="V1691" s="63" t="s">
        <v>1374</v>
      </c>
      <c r="W1691" s="63" t="s">
        <v>2259</v>
      </c>
      <c r="X1691" s="4">
        <v>43607</v>
      </c>
      <c r="Y1691" s="4">
        <v>43609</v>
      </c>
      <c r="Z1691" s="12">
        <v>1684</v>
      </c>
      <c r="AA1691" s="63">
        <v>725</v>
      </c>
      <c r="AB1691" s="12">
        <v>0</v>
      </c>
      <c r="AE1691" s="63">
        <v>1684</v>
      </c>
      <c r="AF1691" s="17" t="s">
        <v>2111</v>
      </c>
      <c r="AG1691" s="12" t="s">
        <v>127</v>
      </c>
      <c r="AH1691" s="4">
        <v>43668</v>
      </c>
      <c r="AI1691" s="4">
        <v>43668</v>
      </c>
      <c r="AJ1691" s="12" t="s">
        <v>128</v>
      </c>
    </row>
    <row r="1692" spans="1:36" x14ac:dyDescent="0.25">
      <c r="A1692" s="63">
        <v>2019</v>
      </c>
      <c r="B1692" s="4">
        <v>43556</v>
      </c>
      <c r="C1692" s="4">
        <v>43646</v>
      </c>
      <c r="D1692" s="63" t="s">
        <v>94</v>
      </c>
      <c r="E1692" s="63" t="s">
        <v>129</v>
      </c>
      <c r="F1692" s="64" t="s">
        <v>1815</v>
      </c>
      <c r="G1692" s="64" t="s">
        <v>1815</v>
      </c>
      <c r="H1692" s="53" t="s">
        <v>1494</v>
      </c>
      <c r="I1692" s="63" t="s">
        <v>868</v>
      </c>
      <c r="J1692" s="63" t="s">
        <v>1195</v>
      </c>
      <c r="K1692" s="63" t="s">
        <v>371</v>
      </c>
      <c r="L1692" s="12" t="s">
        <v>101</v>
      </c>
      <c r="M1692" s="63" t="s">
        <v>120</v>
      </c>
      <c r="N1692" s="12" t="s">
        <v>103</v>
      </c>
      <c r="O1692" s="12">
        <v>0</v>
      </c>
      <c r="P1692" s="12">
        <v>0</v>
      </c>
      <c r="Q1692" s="12" t="s">
        <v>121</v>
      </c>
      <c r="R1692" s="12" t="s">
        <v>122</v>
      </c>
      <c r="S1692" s="12" t="s">
        <v>123</v>
      </c>
      <c r="T1692" s="12" t="s">
        <v>121</v>
      </c>
      <c r="U1692" s="63" t="s">
        <v>122</v>
      </c>
      <c r="V1692" s="63" t="s">
        <v>1374</v>
      </c>
      <c r="W1692" s="63" t="s">
        <v>2259</v>
      </c>
      <c r="X1692" s="4">
        <v>43607</v>
      </c>
      <c r="Y1692" s="4">
        <v>43609</v>
      </c>
      <c r="Z1692" s="12">
        <v>1685</v>
      </c>
      <c r="AA1692" s="63">
        <v>620</v>
      </c>
      <c r="AB1692" s="12">
        <v>0</v>
      </c>
      <c r="AE1692" s="63">
        <v>1685</v>
      </c>
      <c r="AF1692" s="17" t="s">
        <v>2111</v>
      </c>
      <c r="AG1692" s="12" t="s">
        <v>127</v>
      </c>
      <c r="AH1692" s="4">
        <v>43668</v>
      </c>
      <c r="AI1692" s="4">
        <v>43668</v>
      </c>
      <c r="AJ1692" s="12" t="s">
        <v>128</v>
      </c>
    </row>
    <row r="1693" spans="1:36" x14ac:dyDescent="0.25">
      <c r="A1693" s="63">
        <v>2019</v>
      </c>
      <c r="B1693" s="4">
        <v>43556</v>
      </c>
      <c r="C1693" s="4">
        <v>43646</v>
      </c>
      <c r="D1693" s="63" t="s">
        <v>94</v>
      </c>
      <c r="E1693" s="63" t="s">
        <v>129</v>
      </c>
      <c r="F1693" s="64" t="s">
        <v>1815</v>
      </c>
      <c r="G1693" s="64" t="s">
        <v>1815</v>
      </c>
      <c r="H1693" s="53" t="s">
        <v>1494</v>
      </c>
      <c r="I1693" s="63" t="s">
        <v>868</v>
      </c>
      <c r="J1693" s="63" t="s">
        <v>1195</v>
      </c>
      <c r="K1693" s="63" t="s">
        <v>371</v>
      </c>
      <c r="L1693" s="12" t="s">
        <v>101</v>
      </c>
      <c r="M1693" s="63" t="s">
        <v>120</v>
      </c>
      <c r="N1693" s="12" t="s">
        <v>103</v>
      </c>
      <c r="O1693" s="12">
        <v>0</v>
      </c>
      <c r="P1693" s="12">
        <v>0</v>
      </c>
      <c r="Q1693" s="12" t="s">
        <v>121</v>
      </c>
      <c r="R1693" s="12" t="s">
        <v>122</v>
      </c>
      <c r="S1693" s="12" t="s">
        <v>123</v>
      </c>
      <c r="T1693" s="12" t="s">
        <v>121</v>
      </c>
      <c r="U1693" s="63" t="s">
        <v>122</v>
      </c>
      <c r="V1693" s="63" t="s">
        <v>1374</v>
      </c>
      <c r="W1693" s="63" t="s">
        <v>2259</v>
      </c>
      <c r="X1693" s="4">
        <v>43607</v>
      </c>
      <c r="Y1693" s="4">
        <v>43609</v>
      </c>
      <c r="Z1693" s="12">
        <v>1686</v>
      </c>
      <c r="AA1693" s="63">
        <v>657.1</v>
      </c>
      <c r="AB1693" s="12">
        <v>0</v>
      </c>
      <c r="AE1693" s="63">
        <v>1686</v>
      </c>
      <c r="AF1693" s="17" t="s">
        <v>2111</v>
      </c>
      <c r="AG1693" s="12" t="s">
        <v>127</v>
      </c>
      <c r="AH1693" s="4">
        <v>43668</v>
      </c>
      <c r="AI1693" s="4">
        <v>43668</v>
      </c>
      <c r="AJ1693" s="12" t="s">
        <v>128</v>
      </c>
    </row>
    <row r="1694" spans="1:36" x14ac:dyDescent="0.25">
      <c r="A1694" s="63">
        <v>2019</v>
      </c>
      <c r="B1694" s="4">
        <v>43556</v>
      </c>
      <c r="C1694" s="4">
        <v>43646</v>
      </c>
      <c r="D1694" s="63" t="s">
        <v>94</v>
      </c>
      <c r="E1694" s="63" t="s">
        <v>129</v>
      </c>
      <c r="F1694" s="64" t="s">
        <v>1817</v>
      </c>
      <c r="G1694" s="64" t="s">
        <v>1817</v>
      </c>
      <c r="H1694" s="53" t="s">
        <v>116</v>
      </c>
      <c r="I1694" s="63" t="s">
        <v>117</v>
      </c>
      <c r="J1694" s="63" t="s">
        <v>118</v>
      </c>
      <c r="K1694" s="63" t="s">
        <v>119</v>
      </c>
      <c r="L1694" s="12" t="s">
        <v>101</v>
      </c>
      <c r="M1694" s="12" t="s">
        <v>764</v>
      </c>
      <c r="N1694" s="12" t="s">
        <v>103</v>
      </c>
      <c r="O1694" s="12">
        <v>0</v>
      </c>
      <c r="P1694" s="12">
        <v>0</v>
      </c>
      <c r="Q1694" s="12" t="s">
        <v>121</v>
      </c>
      <c r="R1694" s="12" t="s">
        <v>122</v>
      </c>
      <c r="S1694" s="12" t="s">
        <v>123</v>
      </c>
      <c r="T1694" s="12" t="s">
        <v>121</v>
      </c>
      <c r="U1694" s="63" t="s">
        <v>122</v>
      </c>
      <c r="V1694" s="63" t="s">
        <v>1374</v>
      </c>
      <c r="W1694" s="63" t="s">
        <v>2259</v>
      </c>
      <c r="X1694" s="4">
        <v>43607</v>
      </c>
      <c r="Y1694" s="4">
        <v>43609</v>
      </c>
      <c r="Z1694" s="12">
        <v>1687</v>
      </c>
      <c r="AA1694" s="50">
        <v>1191.79</v>
      </c>
      <c r="AB1694" s="12">
        <v>0</v>
      </c>
      <c r="AE1694" s="63">
        <v>1687</v>
      </c>
      <c r="AF1694" s="17" t="s">
        <v>2111</v>
      </c>
      <c r="AG1694" s="12" t="s">
        <v>127</v>
      </c>
      <c r="AH1694" s="4">
        <v>43668</v>
      </c>
      <c r="AI1694" s="4">
        <v>43668</v>
      </c>
      <c r="AJ1694" s="12" t="s">
        <v>128</v>
      </c>
    </row>
    <row r="1695" spans="1:36" x14ac:dyDescent="0.25">
      <c r="A1695" s="63">
        <v>2019</v>
      </c>
      <c r="B1695" s="4">
        <v>43556</v>
      </c>
      <c r="C1695" s="4">
        <v>43646</v>
      </c>
      <c r="D1695" s="63" t="s">
        <v>94</v>
      </c>
      <c r="E1695" s="63" t="s">
        <v>129</v>
      </c>
      <c r="F1695" s="64" t="s">
        <v>1817</v>
      </c>
      <c r="G1695" s="64" t="s">
        <v>1817</v>
      </c>
      <c r="H1695" s="53" t="s">
        <v>116</v>
      </c>
      <c r="I1695" s="63" t="s">
        <v>117</v>
      </c>
      <c r="J1695" s="63" t="s">
        <v>118</v>
      </c>
      <c r="K1695" s="63" t="s">
        <v>119</v>
      </c>
      <c r="L1695" s="12" t="s">
        <v>101</v>
      </c>
      <c r="M1695" s="12" t="s">
        <v>764</v>
      </c>
      <c r="N1695" s="12" t="s">
        <v>103</v>
      </c>
      <c r="O1695" s="12">
        <v>0</v>
      </c>
      <c r="P1695" s="12">
        <v>0</v>
      </c>
      <c r="Q1695" s="12" t="s">
        <v>121</v>
      </c>
      <c r="R1695" s="12" t="s">
        <v>122</v>
      </c>
      <c r="S1695" s="12" t="s">
        <v>123</v>
      </c>
      <c r="T1695" s="12" t="s">
        <v>121</v>
      </c>
      <c r="U1695" s="63" t="s">
        <v>122</v>
      </c>
      <c r="V1695" s="63" t="s">
        <v>1374</v>
      </c>
      <c r="W1695" s="63" t="s">
        <v>2259</v>
      </c>
      <c r="X1695" s="4">
        <v>43607</v>
      </c>
      <c r="Y1695" s="4">
        <v>43609</v>
      </c>
      <c r="Z1695" s="12">
        <v>1688</v>
      </c>
      <c r="AA1695" s="50">
        <v>1412</v>
      </c>
      <c r="AB1695" s="12">
        <v>0</v>
      </c>
      <c r="AE1695" s="63">
        <v>1688</v>
      </c>
      <c r="AF1695" s="17" t="s">
        <v>2111</v>
      </c>
      <c r="AG1695" s="12" t="s">
        <v>127</v>
      </c>
      <c r="AH1695" s="4">
        <v>43668</v>
      </c>
      <c r="AI1695" s="4">
        <v>43668</v>
      </c>
      <c r="AJ1695" s="12" t="s">
        <v>128</v>
      </c>
    </row>
    <row r="1696" spans="1:36" x14ac:dyDescent="0.25">
      <c r="A1696" s="63">
        <v>2019</v>
      </c>
      <c r="B1696" s="4">
        <v>43556</v>
      </c>
      <c r="C1696" s="4">
        <v>43646</v>
      </c>
      <c r="D1696" s="63" t="s">
        <v>94</v>
      </c>
      <c r="E1696" s="63" t="s">
        <v>374</v>
      </c>
      <c r="F1696" s="64" t="s">
        <v>1814</v>
      </c>
      <c r="G1696" s="64" t="s">
        <v>1814</v>
      </c>
      <c r="H1696" s="53" t="s">
        <v>116</v>
      </c>
      <c r="I1696" s="63" t="s">
        <v>1716</v>
      </c>
      <c r="J1696" s="63" t="s">
        <v>319</v>
      </c>
      <c r="K1696" s="63" t="s">
        <v>1717</v>
      </c>
      <c r="L1696" s="12" t="s">
        <v>101</v>
      </c>
      <c r="M1696" s="12" t="s">
        <v>764</v>
      </c>
      <c r="N1696" s="12" t="s">
        <v>103</v>
      </c>
      <c r="O1696" s="12">
        <v>0</v>
      </c>
      <c r="P1696" s="12">
        <v>0</v>
      </c>
      <c r="Q1696" s="12" t="s">
        <v>121</v>
      </c>
      <c r="R1696" s="12" t="s">
        <v>122</v>
      </c>
      <c r="S1696" s="12" t="s">
        <v>123</v>
      </c>
      <c r="T1696" s="12" t="s">
        <v>121</v>
      </c>
      <c r="U1696" s="63" t="s">
        <v>122</v>
      </c>
      <c r="V1696" s="63" t="s">
        <v>1374</v>
      </c>
      <c r="W1696" s="63" t="s">
        <v>2259</v>
      </c>
      <c r="X1696" s="4">
        <v>43607</v>
      </c>
      <c r="Y1696" s="4">
        <v>43609</v>
      </c>
      <c r="Z1696" s="12">
        <v>1689</v>
      </c>
      <c r="AA1696" s="63">
        <v>884.56</v>
      </c>
      <c r="AB1696" s="12">
        <v>0</v>
      </c>
      <c r="AE1696" s="63">
        <v>1689</v>
      </c>
      <c r="AF1696" s="17" t="s">
        <v>2111</v>
      </c>
      <c r="AG1696" s="12" t="s">
        <v>127</v>
      </c>
      <c r="AH1696" s="4">
        <v>43668</v>
      </c>
      <c r="AI1696" s="4">
        <v>43668</v>
      </c>
      <c r="AJ1696" s="12" t="s">
        <v>128</v>
      </c>
    </row>
    <row r="1697" spans="1:36" x14ac:dyDescent="0.25">
      <c r="A1697" s="63">
        <v>2019</v>
      </c>
      <c r="B1697" s="4">
        <v>43556</v>
      </c>
      <c r="C1697" s="4">
        <v>43646</v>
      </c>
      <c r="D1697" s="63" t="s">
        <v>94</v>
      </c>
      <c r="E1697" s="63" t="s">
        <v>374</v>
      </c>
      <c r="F1697" s="64" t="s">
        <v>1814</v>
      </c>
      <c r="G1697" s="64" t="s">
        <v>1814</v>
      </c>
      <c r="H1697" s="53" t="s">
        <v>116</v>
      </c>
      <c r="I1697" s="63" t="s">
        <v>1716</v>
      </c>
      <c r="J1697" s="63" t="s">
        <v>319</v>
      </c>
      <c r="K1697" s="63" t="s">
        <v>1717</v>
      </c>
      <c r="L1697" s="12" t="s">
        <v>101</v>
      </c>
      <c r="M1697" s="12" t="s">
        <v>764</v>
      </c>
      <c r="N1697" s="12" t="s">
        <v>103</v>
      </c>
      <c r="O1697" s="12">
        <v>0</v>
      </c>
      <c r="P1697" s="12">
        <v>0</v>
      </c>
      <c r="Q1697" s="12" t="s">
        <v>121</v>
      </c>
      <c r="R1697" s="12" t="s">
        <v>122</v>
      </c>
      <c r="S1697" s="12" t="s">
        <v>123</v>
      </c>
      <c r="T1697" s="12" t="s">
        <v>121</v>
      </c>
      <c r="U1697" s="63" t="s">
        <v>122</v>
      </c>
      <c r="V1697" s="63" t="s">
        <v>1374</v>
      </c>
      <c r="W1697" s="63" t="s">
        <v>2259</v>
      </c>
      <c r="X1697" s="4">
        <v>43607</v>
      </c>
      <c r="Y1697" s="4">
        <v>43609</v>
      </c>
      <c r="Z1697" s="12">
        <v>1690</v>
      </c>
      <c r="AA1697" s="50">
        <v>1200</v>
      </c>
      <c r="AB1697" s="12">
        <v>0</v>
      </c>
      <c r="AE1697" s="63">
        <v>1690</v>
      </c>
      <c r="AF1697" s="17" t="s">
        <v>2111</v>
      </c>
      <c r="AG1697" s="12" t="s">
        <v>127</v>
      </c>
      <c r="AH1697" s="4">
        <v>43668</v>
      </c>
      <c r="AI1697" s="4">
        <v>43668</v>
      </c>
      <c r="AJ1697" s="12" t="s">
        <v>128</v>
      </c>
    </row>
    <row r="1698" spans="1:36" x14ac:dyDescent="0.25">
      <c r="A1698" s="63">
        <v>2019</v>
      </c>
      <c r="B1698" s="4">
        <v>43556</v>
      </c>
      <c r="C1698" s="4">
        <v>43646</v>
      </c>
      <c r="D1698" s="63" t="s">
        <v>94</v>
      </c>
      <c r="E1698" s="63" t="s">
        <v>374</v>
      </c>
      <c r="F1698" s="64" t="s">
        <v>1814</v>
      </c>
      <c r="G1698" s="64" t="s">
        <v>1814</v>
      </c>
      <c r="H1698" s="53" t="s">
        <v>116</v>
      </c>
      <c r="I1698" s="63" t="s">
        <v>147</v>
      </c>
      <c r="J1698" s="63" t="s">
        <v>148</v>
      </c>
      <c r="K1698" s="63" t="s">
        <v>149</v>
      </c>
      <c r="L1698" s="12" t="s">
        <v>101</v>
      </c>
      <c r="M1698" s="12" t="s">
        <v>764</v>
      </c>
      <c r="N1698" s="12" t="s">
        <v>103</v>
      </c>
      <c r="O1698" s="12">
        <v>0</v>
      </c>
      <c r="P1698" s="12">
        <v>0</v>
      </c>
      <c r="Q1698" s="12" t="s">
        <v>121</v>
      </c>
      <c r="R1698" s="12" t="s">
        <v>122</v>
      </c>
      <c r="S1698" s="12" t="s">
        <v>123</v>
      </c>
      <c r="T1698" s="12" t="s">
        <v>121</v>
      </c>
      <c r="U1698" s="63" t="s">
        <v>122</v>
      </c>
      <c r="V1698" s="63" t="s">
        <v>1374</v>
      </c>
      <c r="W1698" s="63" t="s">
        <v>2259</v>
      </c>
      <c r="X1698" s="4">
        <v>43607</v>
      </c>
      <c r="Y1698" s="4">
        <v>43609</v>
      </c>
      <c r="Z1698" s="12">
        <v>1691</v>
      </c>
      <c r="AA1698" s="63">
        <v>889.88</v>
      </c>
      <c r="AB1698" s="12">
        <v>0</v>
      </c>
      <c r="AE1698" s="63">
        <v>1691</v>
      </c>
      <c r="AF1698" s="17" t="s">
        <v>2111</v>
      </c>
      <c r="AG1698" s="12" t="s">
        <v>127</v>
      </c>
      <c r="AH1698" s="4">
        <v>43668</v>
      </c>
      <c r="AI1698" s="4">
        <v>43668</v>
      </c>
      <c r="AJ1698" s="12" t="s">
        <v>128</v>
      </c>
    </row>
    <row r="1699" spans="1:36" x14ac:dyDescent="0.25">
      <c r="A1699" s="63">
        <v>2019</v>
      </c>
      <c r="B1699" s="4">
        <v>43556</v>
      </c>
      <c r="C1699" s="4">
        <v>43646</v>
      </c>
      <c r="D1699" s="63" t="s">
        <v>94</v>
      </c>
      <c r="E1699" s="63" t="s">
        <v>374</v>
      </c>
      <c r="F1699" s="64" t="s">
        <v>1814</v>
      </c>
      <c r="G1699" s="64" t="s">
        <v>1814</v>
      </c>
      <c r="H1699" s="53" t="s">
        <v>116</v>
      </c>
      <c r="I1699" s="63" t="s">
        <v>147</v>
      </c>
      <c r="J1699" s="63" t="s">
        <v>148</v>
      </c>
      <c r="K1699" s="63" t="s">
        <v>149</v>
      </c>
      <c r="L1699" s="12" t="s">
        <v>101</v>
      </c>
      <c r="M1699" s="12" t="s">
        <v>764</v>
      </c>
      <c r="N1699" s="12" t="s">
        <v>103</v>
      </c>
      <c r="O1699" s="12">
        <v>0</v>
      </c>
      <c r="P1699" s="12">
        <v>0</v>
      </c>
      <c r="Q1699" s="12" t="s">
        <v>121</v>
      </c>
      <c r="R1699" s="12" t="s">
        <v>122</v>
      </c>
      <c r="S1699" s="12" t="s">
        <v>123</v>
      </c>
      <c r="T1699" s="12" t="s">
        <v>121</v>
      </c>
      <c r="U1699" s="63" t="s">
        <v>122</v>
      </c>
      <c r="V1699" s="63" t="s">
        <v>1374</v>
      </c>
      <c r="W1699" s="63" t="s">
        <v>2259</v>
      </c>
      <c r="X1699" s="4">
        <v>43607</v>
      </c>
      <c r="Y1699" s="4">
        <v>43609</v>
      </c>
      <c r="Z1699" s="12">
        <v>1692</v>
      </c>
      <c r="AA1699" s="50">
        <v>1200</v>
      </c>
      <c r="AB1699" s="12">
        <v>0</v>
      </c>
      <c r="AE1699" s="63">
        <v>1692</v>
      </c>
      <c r="AF1699" s="17" t="s">
        <v>2111</v>
      </c>
      <c r="AG1699" s="12" t="s">
        <v>127</v>
      </c>
      <c r="AH1699" s="4">
        <v>43668</v>
      </c>
      <c r="AI1699" s="4">
        <v>43668</v>
      </c>
      <c r="AJ1699" s="12" t="s">
        <v>128</v>
      </c>
    </row>
    <row r="1700" spans="1:36" x14ac:dyDescent="0.25">
      <c r="A1700" s="63">
        <v>2019</v>
      </c>
      <c r="B1700" s="4">
        <v>43556</v>
      </c>
      <c r="C1700" s="4">
        <v>43646</v>
      </c>
      <c r="D1700" s="63" t="s">
        <v>94</v>
      </c>
      <c r="E1700" s="63" t="s">
        <v>114</v>
      </c>
      <c r="F1700" s="64" t="s">
        <v>2231</v>
      </c>
      <c r="G1700" s="64" t="s">
        <v>2231</v>
      </c>
      <c r="H1700" s="57" t="s">
        <v>1784</v>
      </c>
      <c r="I1700" s="63" t="s">
        <v>1445</v>
      </c>
      <c r="J1700" s="63" t="s">
        <v>138</v>
      </c>
      <c r="K1700" s="63" t="s">
        <v>223</v>
      </c>
      <c r="L1700" s="12" t="s">
        <v>101</v>
      </c>
      <c r="M1700" s="63" t="s">
        <v>2251</v>
      </c>
      <c r="N1700" s="12" t="s">
        <v>103</v>
      </c>
      <c r="O1700" s="12">
        <v>0</v>
      </c>
      <c r="P1700" s="12">
        <v>0</v>
      </c>
      <c r="Q1700" s="12" t="s">
        <v>121</v>
      </c>
      <c r="R1700" s="12" t="s">
        <v>122</v>
      </c>
      <c r="S1700" s="12" t="s">
        <v>123</v>
      </c>
      <c r="T1700" s="12" t="s">
        <v>121</v>
      </c>
      <c r="U1700" s="63" t="s">
        <v>122</v>
      </c>
      <c r="V1700" s="63" t="s">
        <v>1374</v>
      </c>
      <c r="W1700" s="63" t="s">
        <v>2259</v>
      </c>
      <c r="X1700" s="4">
        <v>43607</v>
      </c>
      <c r="Y1700" s="4">
        <v>43609</v>
      </c>
      <c r="Z1700" s="12">
        <v>1693</v>
      </c>
      <c r="AA1700" s="50">
        <v>1412</v>
      </c>
      <c r="AB1700" s="12">
        <v>0</v>
      </c>
      <c r="AE1700" s="63">
        <v>1693</v>
      </c>
      <c r="AF1700" s="17" t="s">
        <v>2111</v>
      </c>
      <c r="AG1700" s="12" t="s">
        <v>127</v>
      </c>
      <c r="AH1700" s="4">
        <v>43668</v>
      </c>
      <c r="AI1700" s="4">
        <v>43668</v>
      </c>
      <c r="AJ1700" s="12" t="s">
        <v>128</v>
      </c>
    </row>
    <row r="1701" spans="1:36" x14ac:dyDescent="0.25">
      <c r="A1701" s="63">
        <v>2019</v>
      </c>
      <c r="B1701" s="4">
        <v>43556</v>
      </c>
      <c r="C1701" s="4">
        <v>43646</v>
      </c>
      <c r="D1701" s="63" t="s">
        <v>94</v>
      </c>
      <c r="E1701" s="63" t="s">
        <v>114</v>
      </c>
      <c r="F1701" s="64" t="s">
        <v>2231</v>
      </c>
      <c r="G1701" s="64" t="s">
        <v>2231</v>
      </c>
      <c r="H1701" s="57" t="s">
        <v>1784</v>
      </c>
      <c r="I1701" s="63" t="s">
        <v>1748</v>
      </c>
      <c r="J1701" s="63" t="s">
        <v>138</v>
      </c>
      <c r="K1701" s="63" t="s">
        <v>223</v>
      </c>
      <c r="L1701" s="12" t="s">
        <v>101</v>
      </c>
      <c r="M1701" s="63" t="s">
        <v>2251</v>
      </c>
      <c r="N1701" s="12" t="s">
        <v>103</v>
      </c>
      <c r="O1701" s="12">
        <v>0</v>
      </c>
      <c r="P1701" s="12">
        <v>0</v>
      </c>
      <c r="Q1701" s="12" t="s">
        <v>121</v>
      </c>
      <c r="R1701" s="12" t="s">
        <v>122</v>
      </c>
      <c r="S1701" s="12" t="s">
        <v>123</v>
      </c>
      <c r="T1701" s="12" t="s">
        <v>121</v>
      </c>
      <c r="U1701" s="63" t="s">
        <v>122</v>
      </c>
      <c r="V1701" s="63" t="s">
        <v>1374</v>
      </c>
      <c r="W1701" s="63" t="s">
        <v>2259</v>
      </c>
      <c r="X1701" s="4">
        <v>43607</v>
      </c>
      <c r="Y1701" s="4">
        <v>43609</v>
      </c>
      <c r="Z1701" s="12">
        <v>1694</v>
      </c>
      <c r="AA1701" s="63">
        <v>777</v>
      </c>
      <c r="AB1701" s="12">
        <v>0</v>
      </c>
      <c r="AE1701" s="63">
        <v>1694</v>
      </c>
      <c r="AF1701" s="17" t="s">
        <v>2111</v>
      </c>
      <c r="AG1701" s="12" t="s">
        <v>127</v>
      </c>
      <c r="AH1701" s="4">
        <v>43668</v>
      </c>
      <c r="AI1701" s="4">
        <v>43668</v>
      </c>
      <c r="AJ1701" s="12" t="s">
        <v>128</v>
      </c>
    </row>
    <row r="1702" spans="1:36" x14ac:dyDescent="0.25">
      <c r="A1702" s="63">
        <v>2019</v>
      </c>
      <c r="B1702" s="4">
        <v>43556</v>
      </c>
      <c r="C1702" s="4">
        <v>43646</v>
      </c>
      <c r="D1702" s="63" t="s">
        <v>94</v>
      </c>
      <c r="E1702" s="63" t="s">
        <v>129</v>
      </c>
      <c r="F1702" s="64" t="s">
        <v>1840</v>
      </c>
      <c r="G1702" s="64" t="s">
        <v>1840</v>
      </c>
      <c r="H1702" s="53" t="s">
        <v>1784</v>
      </c>
      <c r="I1702" s="63" t="s">
        <v>1776</v>
      </c>
      <c r="J1702" s="63" t="s">
        <v>666</v>
      </c>
      <c r="K1702" s="63" t="s">
        <v>667</v>
      </c>
      <c r="L1702" s="12" t="s">
        <v>101</v>
      </c>
      <c r="M1702" s="63" t="s">
        <v>2251</v>
      </c>
      <c r="N1702" s="12" t="s">
        <v>103</v>
      </c>
      <c r="O1702" s="12">
        <v>0</v>
      </c>
      <c r="P1702" s="12">
        <v>0</v>
      </c>
      <c r="Q1702" s="12" t="s">
        <v>121</v>
      </c>
      <c r="R1702" s="12" t="s">
        <v>122</v>
      </c>
      <c r="S1702" s="12" t="s">
        <v>123</v>
      </c>
      <c r="T1702" s="12" t="s">
        <v>121</v>
      </c>
      <c r="U1702" s="63" t="s">
        <v>122</v>
      </c>
      <c r="V1702" s="63" t="s">
        <v>1374</v>
      </c>
      <c r="W1702" s="63" t="s">
        <v>2259</v>
      </c>
      <c r="X1702" s="4">
        <v>43607</v>
      </c>
      <c r="Y1702" s="4">
        <v>43609</v>
      </c>
      <c r="Z1702" s="12">
        <v>1695</v>
      </c>
      <c r="AA1702" s="50">
        <v>1412</v>
      </c>
      <c r="AB1702" s="12">
        <v>0</v>
      </c>
      <c r="AE1702" s="63">
        <v>1695</v>
      </c>
      <c r="AF1702" s="17" t="s">
        <v>2111</v>
      </c>
      <c r="AG1702" s="12" t="s">
        <v>127</v>
      </c>
      <c r="AH1702" s="4">
        <v>43668</v>
      </c>
      <c r="AI1702" s="4">
        <v>43668</v>
      </c>
      <c r="AJ1702" s="12" t="s">
        <v>128</v>
      </c>
    </row>
    <row r="1703" spans="1:36" x14ac:dyDescent="0.25">
      <c r="A1703" s="63">
        <v>2019</v>
      </c>
      <c r="B1703" s="4">
        <v>43556</v>
      </c>
      <c r="C1703" s="4">
        <v>43646</v>
      </c>
      <c r="D1703" s="63" t="s">
        <v>94</v>
      </c>
      <c r="E1703" s="63" t="s">
        <v>129</v>
      </c>
      <c r="F1703" s="64" t="s">
        <v>1840</v>
      </c>
      <c r="G1703" s="64" t="s">
        <v>1840</v>
      </c>
      <c r="H1703" s="53" t="s">
        <v>1784</v>
      </c>
      <c r="I1703" s="63" t="s">
        <v>1776</v>
      </c>
      <c r="J1703" s="63" t="s">
        <v>666</v>
      </c>
      <c r="K1703" s="63" t="s">
        <v>667</v>
      </c>
      <c r="L1703" s="12" t="s">
        <v>101</v>
      </c>
      <c r="M1703" s="63" t="s">
        <v>2251</v>
      </c>
      <c r="N1703" s="12" t="s">
        <v>103</v>
      </c>
      <c r="O1703" s="12">
        <v>0</v>
      </c>
      <c r="P1703" s="12">
        <v>0</v>
      </c>
      <c r="Q1703" s="12" t="s">
        <v>121</v>
      </c>
      <c r="R1703" s="12" t="s">
        <v>122</v>
      </c>
      <c r="S1703" s="12" t="s">
        <v>123</v>
      </c>
      <c r="T1703" s="12" t="s">
        <v>121</v>
      </c>
      <c r="U1703" s="63" t="s">
        <v>122</v>
      </c>
      <c r="V1703" s="63" t="s">
        <v>1374</v>
      </c>
      <c r="W1703" s="63" t="s">
        <v>2259</v>
      </c>
      <c r="X1703" s="4">
        <v>43607</v>
      </c>
      <c r="Y1703" s="4">
        <v>43609</v>
      </c>
      <c r="Z1703" s="12">
        <v>1696</v>
      </c>
      <c r="AA1703" s="63">
        <v>669.8</v>
      </c>
      <c r="AB1703" s="12">
        <v>0</v>
      </c>
      <c r="AE1703" s="63">
        <v>1696</v>
      </c>
      <c r="AF1703" s="17" t="s">
        <v>2111</v>
      </c>
      <c r="AG1703" s="12" t="s">
        <v>127</v>
      </c>
      <c r="AH1703" s="4">
        <v>43668</v>
      </c>
      <c r="AI1703" s="4">
        <v>43668</v>
      </c>
      <c r="AJ1703" s="12" t="s">
        <v>128</v>
      </c>
    </row>
    <row r="1704" spans="1:36" x14ac:dyDescent="0.25">
      <c r="A1704" s="63">
        <v>2019</v>
      </c>
      <c r="B1704" s="4">
        <v>43556</v>
      </c>
      <c r="C1704" s="4">
        <v>43646</v>
      </c>
      <c r="D1704" s="63" t="s">
        <v>94</v>
      </c>
      <c r="E1704" s="63" t="s">
        <v>374</v>
      </c>
      <c r="F1704" s="64" t="s">
        <v>1814</v>
      </c>
      <c r="G1704" s="64" t="s">
        <v>1814</v>
      </c>
      <c r="H1704" s="53" t="s">
        <v>316</v>
      </c>
      <c r="I1704" s="63" t="s">
        <v>2219</v>
      </c>
      <c r="J1704" s="63" t="s">
        <v>2142</v>
      </c>
      <c r="K1704" s="63" t="s">
        <v>2143</v>
      </c>
      <c r="L1704" s="12" t="s">
        <v>101</v>
      </c>
      <c r="M1704" s="12" t="s">
        <v>2248</v>
      </c>
      <c r="N1704" s="12" t="s">
        <v>103</v>
      </c>
      <c r="O1704" s="12">
        <v>0</v>
      </c>
      <c r="P1704" s="12">
        <v>0</v>
      </c>
      <c r="Q1704" s="12" t="s">
        <v>121</v>
      </c>
      <c r="R1704" s="12" t="s">
        <v>122</v>
      </c>
      <c r="S1704" s="12" t="s">
        <v>123</v>
      </c>
      <c r="T1704" s="12" t="s">
        <v>121</v>
      </c>
      <c r="U1704" s="63" t="s">
        <v>122</v>
      </c>
      <c r="V1704" s="63" t="s">
        <v>196</v>
      </c>
      <c r="W1704" s="63" t="s">
        <v>2284</v>
      </c>
      <c r="X1704" s="4">
        <v>43595</v>
      </c>
      <c r="Y1704" s="4">
        <v>43596</v>
      </c>
      <c r="Z1704" s="12">
        <v>1697</v>
      </c>
      <c r="AA1704" s="63">
        <v>520</v>
      </c>
      <c r="AB1704" s="12">
        <v>0</v>
      </c>
      <c r="AE1704" s="63">
        <v>1697</v>
      </c>
      <c r="AF1704" s="17" t="s">
        <v>2111</v>
      </c>
      <c r="AG1704" s="12" t="s">
        <v>127</v>
      </c>
      <c r="AH1704" s="4">
        <v>43668</v>
      </c>
      <c r="AI1704" s="4">
        <v>43668</v>
      </c>
      <c r="AJ1704" s="12" t="s">
        <v>128</v>
      </c>
    </row>
    <row r="1705" spans="1:36" x14ac:dyDescent="0.25">
      <c r="A1705" s="63">
        <v>2019</v>
      </c>
      <c r="B1705" s="4">
        <v>43556</v>
      </c>
      <c r="C1705" s="4">
        <v>43646</v>
      </c>
      <c r="D1705" s="63" t="s">
        <v>94</v>
      </c>
      <c r="E1705" s="63" t="s">
        <v>374</v>
      </c>
      <c r="F1705" s="64" t="s">
        <v>1814</v>
      </c>
      <c r="G1705" s="64" t="s">
        <v>1814</v>
      </c>
      <c r="H1705" s="53" t="s">
        <v>316</v>
      </c>
      <c r="I1705" s="63" t="s">
        <v>2219</v>
      </c>
      <c r="J1705" s="63" t="s">
        <v>2142</v>
      </c>
      <c r="K1705" s="63" t="s">
        <v>2143</v>
      </c>
      <c r="L1705" s="12" t="s">
        <v>101</v>
      </c>
      <c r="M1705" s="12" t="s">
        <v>2248</v>
      </c>
      <c r="N1705" s="12" t="s">
        <v>103</v>
      </c>
      <c r="O1705" s="12">
        <v>0</v>
      </c>
      <c r="P1705" s="12">
        <v>0</v>
      </c>
      <c r="Q1705" s="12" t="s">
        <v>121</v>
      </c>
      <c r="R1705" s="12" t="s">
        <v>122</v>
      </c>
      <c r="S1705" s="12" t="s">
        <v>123</v>
      </c>
      <c r="T1705" s="12" t="s">
        <v>121</v>
      </c>
      <c r="U1705" s="63" t="s">
        <v>122</v>
      </c>
      <c r="V1705" s="63" t="s">
        <v>196</v>
      </c>
      <c r="W1705" s="63" t="s">
        <v>2284</v>
      </c>
      <c r="X1705" s="4">
        <v>43595</v>
      </c>
      <c r="Y1705" s="4">
        <v>43596</v>
      </c>
      <c r="Z1705" s="12">
        <v>1698</v>
      </c>
      <c r="AA1705" s="63">
        <v>599.99</v>
      </c>
      <c r="AB1705" s="12">
        <v>0</v>
      </c>
      <c r="AE1705" s="63">
        <v>1698</v>
      </c>
      <c r="AF1705" s="17" t="s">
        <v>2111</v>
      </c>
      <c r="AG1705" s="12" t="s">
        <v>127</v>
      </c>
      <c r="AH1705" s="4">
        <v>43668</v>
      </c>
      <c r="AI1705" s="4">
        <v>43668</v>
      </c>
      <c r="AJ1705" s="12" t="s">
        <v>128</v>
      </c>
    </row>
    <row r="1706" spans="1:36" x14ac:dyDescent="0.25">
      <c r="A1706" s="63">
        <v>2019</v>
      </c>
      <c r="B1706" s="4">
        <v>43556</v>
      </c>
      <c r="C1706" s="4">
        <v>43646</v>
      </c>
      <c r="D1706" s="63" t="s">
        <v>94</v>
      </c>
      <c r="E1706" s="63" t="s">
        <v>114</v>
      </c>
      <c r="F1706" s="64" t="s">
        <v>2232</v>
      </c>
      <c r="G1706" s="64" t="s">
        <v>2232</v>
      </c>
      <c r="H1706" s="53" t="s">
        <v>751</v>
      </c>
      <c r="I1706" s="63" t="s">
        <v>195</v>
      </c>
      <c r="J1706" s="63" t="s">
        <v>264</v>
      </c>
      <c r="K1706" s="63" t="s">
        <v>1477</v>
      </c>
      <c r="L1706" s="12" t="s">
        <v>101</v>
      </c>
      <c r="M1706" s="12" t="s">
        <v>2250</v>
      </c>
      <c r="N1706" s="12" t="s">
        <v>103</v>
      </c>
      <c r="O1706" s="12">
        <v>0</v>
      </c>
      <c r="P1706" s="12">
        <v>0</v>
      </c>
      <c r="Q1706" s="12" t="s">
        <v>121</v>
      </c>
      <c r="R1706" s="12" t="s">
        <v>122</v>
      </c>
      <c r="S1706" s="12" t="s">
        <v>123</v>
      </c>
      <c r="T1706" s="12" t="s">
        <v>121</v>
      </c>
      <c r="U1706" s="63" t="s">
        <v>122</v>
      </c>
      <c r="V1706" s="63" t="s">
        <v>1374</v>
      </c>
      <c r="W1706" s="63" t="s">
        <v>2259</v>
      </c>
      <c r="X1706" s="4">
        <v>43607</v>
      </c>
      <c r="Y1706" s="4">
        <v>43609</v>
      </c>
      <c r="Z1706" s="12">
        <v>1699</v>
      </c>
      <c r="AA1706" s="50">
        <v>1134</v>
      </c>
      <c r="AB1706" s="12">
        <v>0</v>
      </c>
      <c r="AE1706" s="63">
        <v>1699</v>
      </c>
      <c r="AF1706" s="17" t="s">
        <v>2111</v>
      </c>
      <c r="AG1706" s="12" t="s">
        <v>127</v>
      </c>
      <c r="AH1706" s="4">
        <v>43668</v>
      </c>
      <c r="AI1706" s="4">
        <v>43668</v>
      </c>
      <c r="AJ1706" s="12" t="s">
        <v>128</v>
      </c>
    </row>
    <row r="1707" spans="1:36" x14ac:dyDescent="0.25">
      <c r="A1707" s="63">
        <v>2019</v>
      </c>
      <c r="B1707" s="4">
        <v>43556</v>
      </c>
      <c r="C1707" s="4">
        <v>43646</v>
      </c>
      <c r="D1707" s="63" t="s">
        <v>94</v>
      </c>
      <c r="E1707" s="63" t="s">
        <v>114</v>
      </c>
      <c r="F1707" s="64" t="s">
        <v>2232</v>
      </c>
      <c r="G1707" s="64" t="s">
        <v>2232</v>
      </c>
      <c r="H1707" s="53" t="s">
        <v>751</v>
      </c>
      <c r="I1707" s="63" t="s">
        <v>195</v>
      </c>
      <c r="J1707" s="63" t="s">
        <v>264</v>
      </c>
      <c r="K1707" s="63" t="s">
        <v>1477</v>
      </c>
      <c r="L1707" s="12" t="s">
        <v>101</v>
      </c>
      <c r="M1707" s="12" t="s">
        <v>2250</v>
      </c>
      <c r="N1707" s="12" t="s">
        <v>103</v>
      </c>
      <c r="O1707" s="12">
        <v>0</v>
      </c>
      <c r="P1707" s="12">
        <v>0</v>
      </c>
      <c r="Q1707" s="12" t="s">
        <v>121</v>
      </c>
      <c r="R1707" s="12" t="s">
        <v>122</v>
      </c>
      <c r="S1707" s="12" t="s">
        <v>123</v>
      </c>
      <c r="T1707" s="12" t="s">
        <v>121</v>
      </c>
      <c r="U1707" s="63" t="s">
        <v>122</v>
      </c>
      <c r="V1707" s="63" t="s">
        <v>1374</v>
      </c>
      <c r="W1707" s="63" t="s">
        <v>2259</v>
      </c>
      <c r="X1707" s="4">
        <v>43607</v>
      </c>
      <c r="Y1707" s="4">
        <v>43609</v>
      </c>
      <c r="Z1707" s="12">
        <v>1700</v>
      </c>
      <c r="AA1707" s="50">
        <v>1314.2</v>
      </c>
      <c r="AB1707" s="12">
        <v>0</v>
      </c>
      <c r="AE1707" s="63">
        <v>1700</v>
      </c>
      <c r="AF1707" s="17" t="s">
        <v>2111</v>
      </c>
      <c r="AG1707" s="12" t="s">
        <v>127</v>
      </c>
      <c r="AH1707" s="4">
        <v>43668</v>
      </c>
      <c r="AI1707" s="4">
        <v>43668</v>
      </c>
      <c r="AJ1707" s="12" t="s">
        <v>128</v>
      </c>
    </row>
    <row r="1708" spans="1:36" x14ac:dyDescent="0.25">
      <c r="A1708" s="63">
        <v>2019</v>
      </c>
      <c r="B1708" s="4">
        <v>43556</v>
      </c>
      <c r="C1708" s="4">
        <v>43646</v>
      </c>
      <c r="D1708" s="63" t="s">
        <v>94</v>
      </c>
      <c r="E1708" s="63" t="s">
        <v>129</v>
      </c>
      <c r="F1708" s="64" t="s">
        <v>1812</v>
      </c>
      <c r="G1708" s="64" t="s">
        <v>1812</v>
      </c>
      <c r="H1708" s="53" t="s">
        <v>751</v>
      </c>
      <c r="I1708" s="63" t="s">
        <v>889</v>
      </c>
      <c r="J1708" s="63" t="s">
        <v>119</v>
      </c>
      <c r="K1708" s="63" t="s">
        <v>666</v>
      </c>
      <c r="L1708" s="12" t="s">
        <v>101</v>
      </c>
      <c r="M1708" s="12" t="s">
        <v>2250</v>
      </c>
      <c r="N1708" s="12" t="s">
        <v>103</v>
      </c>
      <c r="O1708" s="12">
        <v>0</v>
      </c>
      <c r="P1708" s="12">
        <v>0</v>
      </c>
      <c r="Q1708" s="12" t="s">
        <v>121</v>
      </c>
      <c r="R1708" s="12" t="s">
        <v>122</v>
      </c>
      <c r="S1708" s="12" t="s">
        <v>123</v>
      </c>
      <c r="T1708" s="12" t="s">
        <v>121</v>
      </c>
      <c r="U1708" s="63" t="s">
        <v>122</v>
      </c>
      <c r="V1708" s="63" t="s">
        <v>1374</v>
      </c>
      <c r="W1708" s="63" t="s">
        <v>2259</v>
      </c>
      <c r="X1708" s="4">
        <v>43607</v>
      </c>
      <c r="Y1708" s="4">
        <v>43609</v>
      </c>
      <c r="Z1708" s="12">
        <v>1701</v>
      </c>
      <c r="AA1708" s="50">
        <v>1160</v>
      </c>
      <c r="AB1708" s="12">
        <v>0</v>
      </c>
      <c r="AE1708" s="63">
        <v>1701</v>
      </c>
      <c r="AF1708" s="17" t="s">
        <v>2111</v>
      </c>
      <c r="AG1708" s="12" t="s">
        <v>127</v>
      </c>
      <c r="AH1708" s="4">
        <v>43668</v>
      </c>
      <c r="AI1708" s="4">
        <v>43668</v>
      </c>
      <c r="AJ1708" s="12" t="s">
        <v>128</v>
      </c>
    </row>
    <row r="1709" spans="1:36" x14ac:dyDescent="0.25">
      <c r="A1709" s="63">
        <v>2019</v>
      </c>
      <c r="B1709" s="4">
        <v>43556</v>
      </c>
      <c r="C1709" s="4">
        <v>43646</v>
      </c>
      <c r="D1709" s="63" t="s">
        <v>94</v>
      </c>
      <c r="E1709" s="63" t="s">
        <v>129</v>
      </c>
      <c r="F1709" s="64" t="s">
        <v>1812</v>
      </c>
      <c r="G1709" s="64" t="s">
        <v>1812</v>
      </c>
      <c r="H1709" s="53" t="s">
        <v>751</v>
      </c>
      <c r="I1709" s="63" t="s">
        <v>889</v>
      </c>
      <c r="J1709" s="63" t="s">
        <v>119</v>
      </c>
      <c r="K1709" s="63" t="s">
        <v>666</v>
      </c>
      <c r="L1709" s="12" t="s">
        <v>101</v>
      </c>
      <c r="M1709" s="12" t="s">
        <v>2250</v>
      </c>
      <c r="N1709" s="12" t="s">
        <v>103</v>
      </c>
      <c r="O1709" s="12">
        <v>0</v>
      </c>
      <c r="P1709" s="12">
        <v>0</v>
      </c>
      <c r="Q1709" s="12" t="s">
        <v>121</v>
      </c>
      <c r="R1709" s="12" t="s">
        <v>122</v>
      </c>
      <c r="S1709" s="12" t="s">
        <v>123</v>
      </c>
      <c r="T1709" s="12" t="s">
        <v>121</v>
      </c>
      <c r="U1709" s="63" t="s">
        <v>122</v>
      </c>
      <c r="V1709" s="63" t="s">
        <v>1374</v>
      </c>
      <c r="W1709" s="63" t="s">
        <v>2259</v>
      </c>
      <c r="X1709" s="4">
        <v>43607</v>
      </c>
      <c r="Y1709" s="4">
        <v>43609</v>
      </c>
      <c r="Z1709" s="12">
        <v>1702</v>
      </c>
      <c r="AA1709" s="50">
        <v>1314.2</v>
      </c>
      <c r="AB1709" s="12">
        <v>0</v>
      </c>
      <c r="AE1709" s="63">
        <v>1702</v>
      </c>
      <c r="AF1709" s="17" t="s">
        <v>2111</v>
      </c>
      <c r="AG1709" s="12" t="s">
        <v>127</v>
      </c>
      <c r="AH1709" s="4">
        <v>43668</v>
      </c>
      <c r="AI1709" s="4">
        <v>43668</v>
      </c>
      <c r="AJ1709" s="12" t="s">
        <v>128</v>
      </c>
    </row>
    <row r="1710" spans="1:36" x14ac:dyDescent="0.25">
      <c r="A1710" s="63">
        <v>2019</v>
      </c>
      <c r="B1710" s="4">
        <v>43556</v>
      </c>
      <c r="C1710" s="4">
        <v>43646</v>
      </c>
      <c r="D1710" s="63" t="s">
        <v>94</v>
      </c>
      <c r="E1710" s="63" t="s">
        <v>129</v>
      </c>
      <c r="F1710" s="64" t="s">
        <v>2233</v>
      </c>
      <c r="G1710" s="64" t="s">
        <v>2233</v>
      </c>
      <c r="H1710" s="53" t="s">
        <v>751</v>
      </c>
      <c r="I1710" s="63" t="s">
        <v>204</v>
      </c>
      <c r="J1710" s="63" t="s">
        <v>199</v>
      </c>
      <c r="K1710" s="63" t="s">
        <v>171</v>
      </c>
      <c r="L1710" s="12" t="s">
        <v>101</v>
      </c>
      <c r="M1710" s="12" t="s">
        <v>2250</v>
      </c>
      <c r="N1710" s="12" t="s">
        <v>103</v>
      </c>
      <c r="O1710" s="12">
        <v>0</v>
      </c>
      <c r="P1710" s="12">
        <v>0</v>
      </c>
      <c r="Q1710" s="12" t="s">
        <v>121</v>
      </c>
      <c r="R1710" s="12" t="s">
        <v>122</v>
      </c>
      <c r="S1710" s="12" t="s">
        <v>123</v>
      </c>
      <c r="T1710" s="12" t="s">
        <v>121</v>
      </c>
      <c r="U1710" s="63" t="s">
        <v>122</v>
      </c>
      <c r="V1710" s="63" t="s">
        <v>1374</v>
      </c>
      <c r="W1710" s="63" t="s">
        <v>2259</v>
      </c>
      <c r="X1710" s="4">
        <v>43607</v>
      </c>
      <c r="Y1710" s="4">
        <v>43609</v>
      </c>
      <c r="Z1710" s="12">
        <v>1703</v>
      </c>
      <c r="AA1710" s="50">
        <v>1314.2</v>
      </c>
      <c r="AB1710" s="12">
        <v>0</v>
      </c>
      <c r="AE1710" s="63">
        <v>1703</v>
      </c>
      <c r="AF1710" s="17" t="s">
        <v>2111</v>
      </c>
      <c r="AG1710" s="12" t="s">
        <v>127</v>
      </c>
      <c r="AH1710" s="4">
        <v>43668</v>
      </c>
      <c r="AI1710" s="4">
        <v>43668</v>
      </c>
      <c r="AJ1710" s="12" t="s">
        <v>128</v>
      </c>
    </row>
    <row r="1711" spans="1:36" x14ac:dyDescent="0.25">
      <c r="A1711" s="63">
        <v>2019</v>
      </c>
      <c r="B1711" s="4">
        <v>43556</v>
      </c>
      <c r="C1711" s="4">
        <v>43646</v>
      </c>
      <c r="D1711" s="63" t="s">
        <v>94</v>
      </c>
      <c r="E1711" s="63" t="s">
        <v>129</v>
      </c>
      <c r="F1711" s="64" t="s">
        <v>2233</v>
      </c>
      <c r="G1711" s="64" t="s">
        <v>2233</v>
      </c>
      <c r="H1711" s="53" t="s">
        <v>751</v>
      </c>
      <c r="I1711" s="63" t="s">
        <v>204</v>
      </c>
      <c r="J1711" s="63" t="s">
        <v>199</v>
      </c>
      <c r="K1711" s="63" t="s">
        <v>171</v>
      </c>
      <c r="L1711" s="12" t="s">
        <v>101</v>
      </c>
      <c r="M1711" s="12" t="s">
        <v>2250</v>
      </c>
      <c r="N1711" s="12" t="s">
        <v>103</v>
      </c>
      <c r="O1711" s="12">
        <v>0</v>
      </c>
      <c r="P1711" s="12">
        <v>0</v>
      </c>
      <c r="Q1711" s="12" t="s">
        <v>121</v>
      </c>
      <c r="R1711" s="12" t="s">
        <v>122</v>
      </c>
      <c r="S1711" s="12" t="s">
        <v>123</v>
      </c>
      <c r="T1711" s="12" t="s">
        <v>121</v>
      </c>
      <c r="U1711" s="63" t="s">
        <v>122</v>
      </c>
      <c r="V1711" s="63" t="s">
        <v>1374</v>
      </c>
      <c r="W1711" s="63" t="s">
        <v>2259</v>
      </c>
      <c r="X1711" s="4">
        <v>43607</v>
      </c>
      <c r="Y1711" s="4">
        <v>43609</v>
      </c>
      <c r="Z1711" s="12">
        <v>1704</v>
      </c>
      <c r="AA1711" s="50">
        <v>1160</v>
      </c>
      <c r="AB1711" s="12">
        <v>0</v>
      </c>
      <c r="AE1711" s="63">
        <v>1704</v>
      </c>
      <c r="AF1711" s="17" t="s">
        <v>2111</v>
      </c>
      <c r="AG1711" s="12" t="s">
        <v>127</v>
      </c>
      <c r="AH1711" s="4">
        <v>43668</v>
      </c>
      <c r="AI1711" s="4">
        <v>43668</v>
      </c>
      <c r="AJ1711" s="12" t="s">
        <v>128</v>
      </c>
    </row>
    <row r="1712" spans="1:36" x14ac:dyDescent="0.25">
      <c r="A1712" s="63">
        <v>2019</v>
      </c>
      <c r="B1712" s="4">
        <v>43556</v>
      </c>
      <c r="C1712" s="4">
        <v>43646</v>
      </c>
      <c r="D1712" s="63" t="s">
        <v>94</v>
      </c>
      <c r="E1712" s="63" t="s">
        <v>374</v>
      </c>
      <c r="F1712" s="64" t="s">
        <v>1823</v>
      </c>
      <c r="G1712" s="64" t="s">
        <v>1823</v>
      </c>
      <c r="H1712" s="53" t="s">
        <v>751</v>
      </c>
      <c r="I1712" s="63" t="s">
        <v>747</v>
      </c>
      <c r="J1712" s="63" t="s">
        <v>748</v>
      </c>
      <c r="K1712" s="63" t="s">
        <v>718</v>
      </c>
      <c r="L1712" s="12" t="s">
        <v>101</v>
      </c>
      <c r="M1712" s="12" t="s">
        <v>2250</v>
      </c>
      <c r="N1712" s="12" t="s">
        <v>103</v>
      </c>
      <c r="O1712" s="12">
        <v>0</v>
      </c>
      <c r="P1712" s="12">
        <v>0</v>
      </c>
      <c r="Q1712" s="12" t="s">
        <v>121</v>
      </c>
      <c r="R1712" s="12" t="s">
        <v>122</v>
      </c>
      <c r="S1712" s="12" t="s">
        <v>123</v>
      </c>
      <c r="T1712" s="12" t="s">
        <v>121</v>
      </c>
      <c r="U1712" s="63" t="s">
        <v>122</v>
      </c>
      <c r="V1712" s="63" t="s">
        <v>1374</v>
      </c>
      <c r="W1712" s="63" t="s">
        <v>2259</v>
      </c>
      <c r="X1712" s="4">
        <v>43607</v>
      </c>
      <c r="Y1712" s="4">
        <v>43609</v>
      </c>
      <c r="Z1712" s="12">
        <v>1705</v>
      </c>
      <c r="AA1712" s="50">
        <v>1314.2</v>
      </c>
      <c r="AB1712" s="12">
        <v>0</v>
      </c>
      <c r="AE1712" s="63">
        <v>1705</v>
      </c>
      <c r="AF1712" s="17" t="s">
        <v>2111</v>
      </c>
      <c r="AG1712" s="12" t="s">
        <v>127</v>
      </c>
      <c r="AH1712" s="4">
        <v>43668</v>
      </c>
      <c r="AI1712" s="4">
        <v>43668</v>
      </c>
      <c r="AJ1712" s="12" t="s">
        <v>128</v>
      </c>
    </row>
    <row r="1713" spans="1:36" x14ac:dyDescent="0.25">
      <c r="A1713" s="63">
        <v>2019</v>
      </c>
      <c r="B1713" s="4">
        <v>43556</v>
      </c>
      <c r="C1713" s="4">
        <v>43646</v>
      </c>
      <c r="D1713" s="63" t="s">
        <v>94</v>
      </c>
      <c r="E1713" s="63" t="s">
        <v>374</v>
      </c>
      <c r="F1713" s="64" t="s">
        <v>1823</v>
      </c>
      <c r="G1713" s="64" t="s">
        <v>1823</v>
      </c>
      <c r="H1713" s="53" t="s">
        <v>751</v>
      </c>
      <c r="I1713" s="63" t="s">
        <v>747</v>
      </c>
      <c r="J1713" s="63" t="s">
        <v>748</v>
      </c>
      <c r="K1713" s="63" t="s">
        <v>718</v>
      </c>
      <c r="L1713" s="12" t="s">
        <v>101</v>
      </c>
      <c r="M1713" s="12" t="s">
        <v>2250</v>
      </c>
      <c r="N1713" s="12" t="s">
        <v>103</v>
      </c>
      <c r="O1713" s="12">
        <v>0</v>
      </c>
      <c r="P1713" s="12">
        <v>0</v>
      </c>
      <c r="Q1713" s="12" t="s">
        <v>121</v>
      </c>
      <c r="R1713" s="12" t="s">
        <v>122</v>
      </c>
      <c r="S1713" s="12" t="s">
        <v>123</v>
      </c>
      <c r="T1713" s="12" t="s">
        <v>121</v>
      </c>
      <c r="U1713" s="63" t="s">
        <v>122</v>
      </c>
      <c r="V1713" s="63" t="s">
        <v>1374</v>
      </c>
      <c r="W1713" s="63" t="s">
        <v>2259</v>
      </c>
      <c r="X1713" s="4">
        <v>43607</v>
      </c>
      <c r="Y1713" s="4">
        <v>43609</v>
      </c>
      <c r="Z1713" s="12">
        <v>1706</v>
      </c>
      <c r="AA1713" s="50">
        <v>1008</v>
      </c>
      <c r="AB1713" s="12">
        <v>0</v>
      </c>
      <c r="AE1713" s="63">
        <v>1706</v>
      </c>
      <c r="AF1713" s="17" t="s">
        <v>2111</v>
      </c>
      <c r="AG1713" s="12" t="s">
        <v>127</v>
      </c>
      <c r="AH1713" s="4">
        <v>43668</v>
      </c>
      <c r="AI1713" s="4">
        <v>43668</v>
      </c>
      <c r="AJ1713" s="12" t="s">
        <v>128</v>
      </c>
    </row>
    <row r="1714" spans="1:36" x14ac:dyDescent="0.25">
      <c r="A1714" s="63">
        <v>2019</v>
      </c>
      <c r="B1714" s="4">
        <v>43556</v>
      </c>
      <c r="C1714" s="4">
        <v>43646</v>
      </c>
      <c r="D1714" s="63" t="s">
        <v>94</v>
      </c>
      <c r="E1714" s="63" t="s">
        <v>129</v>
      </c>
      <c r="F1714" s="65" t="s">
        <v>2234</v>
      </c>
      <c r="G1714" s="65" t="s">
        <v>2234</v>
      </c>
      <c r="H1714" s="53" t="s">
        <v>116</v>
      </c>
      <c r="I1714" s="63" t="s">
        <v>2235</v>
      </c>
      <c r="J1714" s="63" t="s">
        <v>2236</v>
      </c>
      <c r="K1714" s="63" t="s">
        <v>2237</v>
      </c>
      <c r="L1714" s="12" t="s">
        <v>101</v>
      </c>
      <c r="M1714" s="12" t="s">
        <v>764</v>
      </c>
      <c r="N1714" s="12" t="s">
        <v>103</v>
      </c>
      <c r="O1714" s="12">
        <v>0</v>
      </c>
      <c r="P1714" s="12">
        <v>0</v>
      </c>
      <c r="Q1714" s="12" t="s">
        <v>121</v>
      </c>
      <c r="R1714" s="12" t="s">
        <v>122</v>
      </c>
      <c r="S1714" s="12" t="s">
        <v>123</v>
      </c>
      <c r="T1714" s="12" t="s">
        <v>121</v>
      </c>
      <c r="U1714" s="12" t="s">
        <v>121</v>
      </c>
      <c r="V1714" s="63" t="s">
        <v>2185</v>
      </c>
      <c r="W1714" s="63" t="s">
        <v>2283</v>
      </c>
      <c r="X1714" s="4">
        <v>43608</v>
      </c>
      <c r="Y1714" s="4">
        <v>43608</v>
      </c>
      <c r="Z1714" s="12">
        <v>1707</v>
      </c>
      <c r="AA1714" s="63">
        <v>350</v>
      </c>
      <c r="AB1714" s="12">
        <v>0</v>
      </c>
      <c r="AE1714" s="63">
        <v>1707</v>
      </c>
      <c r="AF1714" s="17" t="s">
        <v>2111</v>
      </c>
      <c r="AG1714" s="12" t="s">
        <v>127</v>
      </c>
      <c r="AH1714" s="4">
        <v>43668</v>
      </c>
      <c r="AI1714" s="4">
        <v>43668</v>
      </c>
      <c r="AJ1714" s="12" t="s">
        <v>128</v>
      </c>
    </row>
    <row r="1715" spans="1:36" x14ac:dyDescent="0.25">
      <c r="A1715" s="63">
        <v>2019</v>
      </c>
      <c r="B1715" s="4">
        <v>43556</v>
      </c>
      <c r="C1715" s="4">
        <v>43646</v>
      </c>
      <c r="D1715" s="63" t="s">
        <v>94</v>
      </c>
      <c r="E1715" s="63" t="s">
        <v>374</v>
      </c>
      <c r="F1715" s="64" t="s">
        <v>644</v>
      </c>
      <c r="G1715" s="64" t="s">
        <v>644</v>
      </c>
      <c r="H1715" s="53" t="s">
        <v>116</v>
      </c>
      <c r="I1715" s="63" t="s">
        <v>503</v>
      </c>
      <c r="J1715" s="63" t="s">
        <v>2238</v>
      </c>
      <c r="K1715" s="63" t="s">
        <v>2239</v>
      </c>
      <c r="L1715" s="12" t="s">
        <v>101</v>
      </c>
      <c r="M1715" s="12" t="s">
        <v>764</v>
      </c>
      <c r="N1715" s="12" t="s">
        <v>103</v>
      </c>
      <c r="O1715" s="12">
        <v>0</v>
      </c>
      <c r="P1715" s="12">
        <v>0</v>
      </c>
      <c r="Q1715" s="12" t="s">
        <v>121</v>
      </c>
      <c r="R1715" s="12" t="s">
        <v>122</v>
      </c>
      <c r="S1715" s="12" t="s">
        <v>123</v>
      </c>
      <c r="T1715" s="12" t="s">
        <v>121</v>
      </c>
      <c r="U1715" s="12" t="s">
        <v>121</v>
      </c>
      <c r="V1715" s="63" t="s">
        <v>2185</v>
      </c>
      <c r="W1715" s="63" t="s">
        <v>2283</v>
      </c>
      <c r="X1715" s="4">
        <v>43608</v>
      </c>
      <c r="Y1715" s="4">
        <v>43608</v>
      </c>
      <c r="Z1715" s="12">
        <v>1708</v>
      </c>
      <c r="AA1715" s="63">
        <v>304</v>
      </c>
      <c r="AB1715" s="12">
        <v>0</v>
      </c>
      <c r="AE1715" s="63">
        <v>1708</v>
      </c>
      <c r="AF1715" s="17" t="s">
        <v>2111</v>
      </c>
      <c r="AG1715" s="12" t="s">
        <v>127</v>
      </c>
      <c r="AH1715" s="4">
        <v>43668</v>
      </c>
      <c r="AI1715" s="4">
        <v>43668</v>
      </c>
      <c r="AJ1715" s="12" t="s">
        <v>128</v>
      </c>
    </row>
    <row r="1716" spans="1:36" x14ac:dyDescent="0.25">
      <c r="A1716" s="63">
        <v>2019</v>
      </c>
      <c r="B1716" s="4">
        <v>43556</v>
      </c>
      <c r="C1716" s="4">
        <v>43646</v>
      </c>
      <c r="D1716" s="63" t="s">
        <v>94</v>
      </c>
      <c r="E1716" s="63" t="s">
        <v>129</v>
      </c>
      <c r="F1716" s="64" t="s">
        <v>2166</v>
      </c>
      <c r="G1716" s="64" t="s">
        <v>2166</v>
      </c>
      <c r="H1716" s="53" t="s">
        <v>1494</v>
      </c>
      <c r="I1716" s="63" t="s">
        <v>1193</v>
      </c>
      <c r="J1716" s="63" t="s">
        <v>1194</v>
      </c>
      <c r="K1716" s="63" t="s">
        <v>1027</v>
      </c>
      <c r="L1716" s="12" t="s">
        <v>101</v>
      </c>
      <c r="M1716" s="63" t="s">
        <v>120</v>
      </c>
      <c r="N1716" s="12" t="s">
        <v>103</v>
      </c>
      <c r="O1716" s="12">
        <v>0</v>
      </c>
      <c r="P1716" s="12">
        <v>0</v>
      </c>
      <c r="Q1716" s="12" t="s">
        <v>121</v>
      </c>
      <c r="R1716" s="12" t="s">
        <v>122</v>
      </c>
      <c r="S1716" s="12" t="s">
        <v>123</v>
      </c>
      <c r="T1716" s="12" t="s">
        <v>121</v>
      </c>
      <c r="U1716" s="63" t="s">
        <v>122</v>
      </c>
      <c r="V1716" s="63" t="s">
        <v>1374</v>
      </c>
      <c r="W1716" s="63" t="s">
        <v>2259</v>
      </c>
      <c r="X1716" s="4">
        <v>43607</v>
      </c>
      <c r="Y1716" s="4">
        <v>43609</v>
      </c>
      <c r="Z1716" s="12">
        <v>1709</v>
      </c>
      <c r="AA1716" s="50">
        <v>3212</v>
      </c>
      <c r="AB1716" s="12">
        <v>0</v>
      </c>
      <c r="AE1716" s="63">
        <v>1709</v>
      </c>
      <c r="AF1716" s="17" t="s">
        <v>2111</v>
      </c>
      <c r="AG1716" s="12" t="s">
        <v>127</v>
      </c>
      <c r="AH1716" s="4">
        <v>43668</v>
      </c>
      <c r="AI1716" s="4">
        <v>43668</v>
      </c>
      <c r="AJ1716" s="12" t="s">
        <v>128</v>
      </c>
    </row>
    <row r="1717" spans="1:36" x14ac:dyDescent="0.25">
      <c r="A1717" s="63">
        <v>2019</v>
      </c>
      <c r="B1717" s="4">
        <v>43556</v>
      </c>
      <c r="C1717" s="4">
        <v>43646</v>
      </c>
      <c r="D1717" s="63" t="s">
        <v>94</v>
      </c>
      <c r="E1717" s="63" t="s">
        <v>129</v>
      </c>
      <c r="F1717" s="64" t="s">
        <v>2166</v>
      </c>
      <c r="G1717" s="64" t="s">
        <v>2166</v>
      </c>
      <c r="H1717" s="53" t="s">
        <v>1494</v>
      </c>
      <c r="I1717" s="63" t="s">
        <v>1193</v>
      </c>
      <c r="J1717" s="63" t="s">
        <v>1194</v>
      </c>
      <c r="K1717" s="63" t="s">
        <v>1027</v>
      </c>
      <c r="L1717" s="12" t="s">
        <v>101</v>
      </c>
      <c r="M1717" s="63" t="s">
        <v>120</v>
      </c>
      <c r="N1717" s="12" t="s">
        <v>103</v>
      </c>
      <c r="O1717" s="12">
        <v>0</v>
      </c>
      <c r="P1717" s="12">
        <v>0</v>
      </c>
      <c r="Q1717" s="12" t="s">
        <v>121</v>
      </c>
      <c r="R1717" s="12" t="s">
        <v>122</v>
      </c>
      <c r="S1717" s="12" t="s">
        <v>123</v>
      </c>
      <c r="T1717" s="12" t="s">
        <v>121</v>
      </c>
      <c r="U1717" s="63" t="s">
        <v>122</v>
      </c>
      <c r="V1717" s="63" t="s">
        <v>1374</v>
      </c>
      <c r="W1717" s="63" t="s">
        <v>2259</v>
      </c>
      <c r="X1717" s="4">
        <v>43607</v>
      </c>
      <c r="Y1717" s="4">
        <v>43609</v>
      </c>
      <c r="Z1717" s="12">
        <v>1710</v>
      </c>
      <c r="AA1717" s="50">
        <v>1807.01</v>
      </c>
      <c r="AB1717" s="12">
        <v>0</v>
      </c>
      <c r="AE1717" s="63">
        <v>1710</v>
      </c>
      <c r="AF1717" s="17" t="s">
        <v>2111</v>
      </c>
      <c r="AG1717" s="12" t="s">
        <v>127</v>
      </c>
      <c r="AH1717" s="4">
        <v>43668</v>
      </c>
      <c r="AI1717" s="4">
        <v>43668</v>
      </c>
      <c r="AJ1717" s="12" t="s">
        <v>128</v>
      </c>
    </row>
    <row r="1718" spans="1:36" x14ac:dyDescent="0.25">
      <c r="A1718" s="63">
        <v>2019</v>
      </c>
      <c r="B1718" s="4">
        <v>43556</v>
      </c>
      <c r="C1718" s="4">
        <v>43646</v>
      </c>
      <c r="D1718" s="63" t="s">
        <v>94</v>
      </c>
      <c r="E1718" s="63" t="s">
        <v>374</v>
      </c>
      <c r="F1718" s="64" t="s">
        <v>1827</v>
      </c>
      <c r="G1718" s="64" t="s">
        <v>1827</v>
      </c>
      <c r="H1718" s="53" t="s">
        <v>1396</v>
      </c>
      <c r="I1718" s="63" t="s">
        <v>349</v>
      </c>
      <c r="J1718" s="63" t="s">
        <v>132</v>
      </c>
      <c r="K1718" s="63" t="s">
        <v>1205</v>
      </c>
      <c r="L1718" s="12" t="s">
        <v>101</v>
      </c>
      <c r="M1718" s="12" t="s">
        <v>181</v>
      </c>
      <c r="N1718" s="12" t="s">
        <v>103</v>
      </c>
      <c r="O1718" s="12">
        <v>0</v>
      </c>
      <c r="P1718" s="12">
        <v>0</v>
      </c>
      <c r="Q1718" s="12" t="s">
        <v>121</v>
      </c>
      <c r="R1718" s="12" t="s">
        <v>122</v>
      </c>
      <c r="S1718" s="12" t="s">
        <v>123</v>
      </c>
      <c r="T1718" s="12" t="s">
        <v>121</v>
      </c>
      <c r="U1718" s="63" t="s">
        <v>122</v>
      </c>
      <c r="V1718" s="63" t="s">
        <v>940</v>
      </c>
      <c r="W1718" s="63" t="s">
        <v>2285</v>
      </c>
      <c r="X1718" s="4">
        <v>43608</v>
      </c>
      <c r="Y1718" s="4">
        <v>43609</v>
      </c>
      <c r="Z1718" s="12">
        <v>1711</v>
      </c>
      <c r="AA1718" s="63">
        <v>490</v>
      </c>
      <c r="AB1718" s="12">
        <v>0</v>
      </c>
      <c r="AE1718" s="63">
        <v>1711</v>
      </c>
      <c r="AF1718" s="17" t="s">
        <v>2111</v>
      </c>
      <c r="AG1718" s="12" t="s">
        <v>127</v>
      </c>
      <c r="AH1718" s="4">
        <v>43668</v>
      </c>
      <c r="AI1718" s="4">
        <v>43668</v>
      </c>
      <c r="AJ1718" s="12" t="s">
        <v>128</v>
      </c>
    </row>
    <row r="1719" spans="1:36" x14ac:dyDescent="0.25">
      <c r="A1719" s="63">
        <v>2019</v>
      </c>
      <c r="B1719" s="4">
        <v>43556</v>
      </c>
      <c r="C1719" s="4">
        <v>43646</v>
      </c>
      <c r="D1719" s="63" t="s">
        <v>94</v>
      </c>
      <c r="E1719" s="63" t="s">
        <v>374</v>
      </c>
      <c r="F1719" s="64" t="s">
        <v>1827</v>
      </c>
      <c r="G1719" s="64" t="s">
        <v>1827</v>
      </c>
      <c r="H1719" s="53" t="s">
        <v>1396</v>
      </c>
      <c r="I1719" s="63" t="s">
        <v>349</v>
      </c>
      <c r="J1719" s="63" t="s">
        <v>132</v>
      </c>
      <c r="K1719" s="63" t="s">
        <v>1205</v>
      </c>
      <c r="L1719" s="12" t="s">
        <v>101</v>
      </c>
      <c r="M1719" s="12" t="s">
        <v>181</v>
      </c>
      <c r="N1719" s="12" t="s">
        <v>103</v>
      </c>
      <c r="O1719" s="12">
        <v>0</v>
      </c>
      <c r="P1719" s="12">
        <v>0</v>
      </c>
      <c r="Q1719" s="12" t="s">
        <v>121</v>
      </c>
      <c r="R1719" s="12" t="s">
        <v>122</v>
      </c>
      <c r="S1719" s="12" t="s">
        <v>123</v>
      </c>
      <c r="T1719" s="12" t="s">
        <v>121</v>
      </c>
      <c r="U1719" s="63" t="s">
        <v>122</v>
      </c>
      <c r="V1719" s="63" t="s">
        <v>940</v>
      </c>
      <c r="W1719" s="63" t="s">
        <v>2285</v>
      </c>
      <c r="X1719" s="4">
        <v>43608</v>
      </c>
      <c r="Y1719" s="4">
        <v>43609</v>
      </c>
      <c r="Z1719" s="12">
        <v>1712</v>
      </c>
      <c r="AA1719" s="63">
        <v>450</v>
      </c>
      <c r="AB1719" s="12">
        <v>0</v>
      </c>
      <c r="AE1719" s="63">
        <v>1712</v>
      </c>
      <c r="AF1719" s="17" t="s">
        <v>2111</v>
      </c>
      <c r="AG1719" s="12" t="s">
        <v>127</v>
      </c>
      <c r="AH1719" s="4">
        <v>43668</v>
      </c>
      <c r="AI1719" s="4">
        <v>43668</v>
      </c>
      <c r="AJ1719" s="12" t="s">
        <v>128</v>
      </c>
    </row>
    <row r="1720" spans="1:36" x14ac:dyDescent="0.25">
      <c r="A1720" s="63">
        <v>2019</v>
      </c>
      <c r="B1720" s="4">
        <v>43556</v>
      </c>
      <c r="C1720" s="4">
        <v>43646</v>
      </c>
      <c r="D1720" s="63" t="s">
        <v>94</v>
      </c>
      <c r="E1720" s="63" t="s">
        <v>129</v>
      </c>
      <c r="F1720" s="64" t="s">
        <v>1834</v>
      </c>
      <c r="G1720" s="64" t="s">
        <v>1834</v>
      </c>
      <c r="H1720" s="53" t="s">
        <v>168</v>
      </c>
      <c r="I1720" s="63" t="s">
        <v>2240</v>
      </c>
      <c r="J1720" s="63" t="s">
        <v>682</v>
      </c>
      <c r="K1720" s="63" t="s">
        <v>683</v>
      </c>
      <c r="L1720" s="12" t="s">
        <v>101</v>
      </c>
      <c r="M1720" s="63" t="s">
        <v>172</v>
      </c>
      <c r="N1720" s="12" t="s">
        <v>103</v>
      </c>
      <c r="O1720" s="12">
        <v>0</v>
      </c>
      <c r="P1720" s="12">
        <v>0</v>
      </c>
      <c r="Q1720" s="12" t="s">
        <v>121</v>
      </c>
      <c r="R1720" s="12" t="s">
        <v>122</v>
      </c>
      <c r="S1720" s="12" t="s">
        <v>123</v>
      </c>
      <c r="T1720" s="12" t="s">
        <v>121</v>
      </c>
      <c r="U1720" s="63" t="s">
        <v>122</v>
      </c>
      <c r="V1720" s="63" t="s">
        <v>940</v>
      </c>
      <c r="W1720" s="63" t="s">
        <v>2285</v>
      </c>
      <c r="X1720" s="4">
        <v>43608</v>
      </c>
      <c r="Y1720" s="4">
        <v>43609</v>
      </c>
      <c r="Z1720" s="12">
        <v>1713</v>
      </c>
      <c r="AA1720" s="63">
        <v>540</v>
      </c>
      <c r="AB1720" s="12">
        <v>0</v>
      </c>
      <c r="AE1720" s="63">
        <v>1713</v>
      </c>
      <c r="AF1720" s="17" t="s">
        <v>2111</v>
      </c>
      <c r="AG1720" s="12" t="s">
        <v>127</v>
      </c>
      <c r="AH1720" s="4">
        <v>43668</v>
      </c>
      <c r="AI1720" s="4">
        <v>43668</v>
      </c>
      <c r="AJ1720" s="12" t="s">
        <v>128</v>
      </c>
    </row>
    <row r="1721" spans="1:36" x14ac:dyDescent="0.25">
      <c r="A1721" s="63">
        <v>2019</v>
      </c>
      <c r="B1721" s="4">
        <v>43556</v>
      </c>
      <c r="C1721" s="4">
        <v>43646</v>
      </c>
      <c r="D1721" s="63" t="s">
        <v>94</v>
      </c>
      <c r="E1721" s="63" t="s">
        <v>129</v>
      </c>
      <c r="F1721" s="64" t="s">
        <v>1834</v>
      </c>
      <c r="G1721" s="64" t="s">
        <v>1834</v>
      </c>
      <c r="H1721" s="53" t="s">
        <v>168</v>
      </c>
      <c r="I1721" s="63" t="s">
        <v>2240</v>
      </c>
      <c r="J1721" s="63" t="s">
        <v>682</v>
      </c>
      <c r="K1721" s="63" t="s">
        <v>683</v>
      </c>
      <c r="L1721" s="12" t="s">
        <v>101</v>
      </c>
      <c r="M1721" s="63" t="s">
        <v>172</v>
      </c>
      <c r="N1721" s="12" t="s">
        <v>103</v>
      </c>
      <c r="O1721" s="12">
        <v>0</v>
      </c>
      <c r="P1721" s="12">
        <v>0</v>
      </c>
      <c r="Q1721" s="12" t="s">
        <v>121</v>
      </c>
      <c r="R1721" s="12" t="s">
        <v>122</v>
      </c>
      <c r="S1721" s="12" t="s">
        <v>123</v>
      </c>
      <c r="T1721" s="12" t="s">
        <v>121</v>
      </c>
      <c r="U1721" s="63" t="s">
        <v>122</v>
      </c>
      <c r="V1721" s="63" t="s">
        <v>940</v>
      </c>
      <c r="W1721" s="63" t="s">
        <v>2285</v>
      </c>
      <c r="X1721" s="4">
        <v>43608</v>
      </c>
      <c r="Y1721" s="4">
        <v>43609</v>
      </c>
      <c r="Z1721" s="12">
        <v>1714</v>
      </c>
      <c r="AA1721" s="63">
        <v>900</v>
      </c>
      <c r="AB1721" s="12">
        <v>0</v>
      </c>
      <c r="AE1721" s="63">
        <v>1714</v>
      </c>
      <c r="AF1721" s="17" t="s">
        <v>2111</v>
      </c>
      <c r="AG1721" s="12" t="s">
        <v>127</v>
      </c>
      <c r="AH1721" s="4">
        <v>43668</v>
      </c>
      <c r="AI1721" s="4">
        <v>43668</v>
      </c>
      <c r="AJ1721" s="12" t="s">
        <v>128</v>
      </c>
    </row>
    <row r="1722" spans="1:36" x14ac:dyDescent="0.25">
      <c r="A1722" s="63">
        <v>2019</v>
      </c>
      <c r="B1722" s="4">
        <v>43556</v>
      </c>
      <c r="C1722" s="4">
        <v>43646</v>
      </c>
      <c r="D1722" s="63" t="s">
        <v>94</v>
      </c>
      <c r="E1722" s="63" t="s">
        <v>374</v>
      </c>
      <c r="F1722" s="64" t="s">
        <v>1831</v>
      </c>
      <c r="G1722" s="64" t="s">
        <v>1831</v>
      </c>
      <c r="H1722" s="53" t="s">
        <v>1190</v>
      </c>
      <c r="I1722" s="63" t="s">
        <v>2241</v>
      </c>
      <c r="J1722" s="63" t="s">
        <v>2145</v>
      </c>
      <c r="K1722" s="63" t="s">
        <v>2146</v>
      </c>
      <c r="L1722" s="12" t="s">
        <v>101</v>
      </c>
      <c r="M1722" s="12" t="s">
        <v>1798</v>
      </c>
      <c r="N1722" s="12" t="s">
        <v>103</v>
      </c>
      <c r="O1722" s="12">
        <v>0</v>
      </c>
      <c r="P1722" s="12">
        <v>0</v>
      </c>
      <c r="Q1722" s="12" t="s">
        <v>121</v>
      </c>
      <c r="R1722" s="12" t="s">
        <v>122</v>
      </c>
      <c r="S1722" s="12" t="s">
        <v>123</v>
      </c>
      <c r="T1722" s="12" t="s">
        <v>121</v>
      </c>
      <c r="U1722" s="63" t="s">
        <v>122</v>
      </c>
      <c r="V1722" s="63" t="s">
        <v>940</v>
      </c>
      <c r="W1722" s="63" t="s">
        <v>2285</v>
      </c>
      <c r="X1722" s="4">
        <v>43608</v>
      </c>
      <c r="Y1722" s="4">
        <v>43609</v>
      </c>
      <c r="Z1722" s="12">
        <v>1715</v>
      </c>
      <c r="AA1722" s="63">
        <v>360</v>
      </c>
      <c r="AB1722" s="12">
        <v>0</v>
      </c>
      <c r="AE1722" s="63">
        <v>1715</v>
      </c>
      <c r="AF1722" s="17" t="s">
        <v>2111</v>
      </c>
      <c r="AG1722" s="12" t="s">
        <v>127</v>
      </c>
      <c r="AH1722" s="4">
        <v>43668</v>
      </c>
      <c r="AI1722" s="4">
        <v>43668</v>
      </c>
      <c r="AJ1722" s="12" t="s">
        <v>128</v>
      </c>
    </row>
    <row r="1723" spans="1:36" x14ac:dyDescent="0.25">
      <c r="A1723" s="63">
        <v>2019</v>
      </c>
      <c r="B1723" s="4">
        <v>43556</v>
      </c>
      <c r="C1723" s="4">
        <v>43646</v>
      </c>
      <c r="D1723" s="63" t="s">
        <v>94</v>
      </c>
      <c r="E1723" s="63" t="s">
        <v>374</v>
      </c>
      <c r="F1723" s="64" t="s">
        <v>1831</v>
      </c>
      <c r="G1723" s="64" t="s">
        <v>1831</v>
      </c>
      <c r="H1723" s="53" t="s">
        <v>1190</v>
      </c>
      <c r="I1723" s="63" t="s">
        <v>2241</v>
      </c>
      <c r="J1723" s="63" t="s">
        <v>2145</v>
      </c>
      <c r="K1723" s="63" t="s">
        <v>2146</v>
      </c>
      <c r="L1723" s="12" t="s">
        <v>101</v>
      </c>
      <c r="M1723" s="12" t="s">
        <v>1798</v>
      </c>
      <c r="N1723" s="12" t="s">
        <v>103</v>
      </c>
      <c r="O1723" s="12">
        <v>0</v>
      </c>
      <c r="P1723" s="12">
        <v>0</v>
      </c>
      <c r="Q1723" s="12" t="s">
        <v>121</v>
      </c>
      <c r="R1723" s="12" t="s">
        <v>122</v>
      </c>
      <c r="S1723" s="12" t="s">
        <v>123</v>
      </c>
      <c r="T1723" s="12" t="s">
        <v>121</v>
      </c>
      <c r="U1723" s="63" t="s">
        <v>122</v>
      </c>
      <c r="V1723" s="63" t="s">
        <v>940</v>
      </c>
      <c r="W1723" s="63" t="s">
        <v>2285</v>
      </c>
      <c r="X1723" s="4">
        <v>43608</v>
      </c>
      <c r="Y1723" s="4">
        <v>43609</v>
      </c>
      <c r="Z1723" s="12">
        <v>1716</v>
      </c>
      <c r="AA1723" s="63">
        <v>434</v>
      </c>
      <c r="AB1723" s="12">
        <v>0</v>
      </c>
      <c r="AE1723" s="63">
        <v>1716</v>
      </c>
      <c r="AF1723" s="17" t="s">
        <v>2111</v>
      </c>
      <c r="AG1723" s="12" t="s">
        <v>127</v>
      </c>
      <c r="AH1723" s="4">
        <v>43668</v>
      </c>
      <c r="AI1723" s="4">
        <v>43668</v>
      </c>
      <c r="AJ1723" s="12" t="s">
        <v>128</v>
      </c>
    </row>
    <row r="1724" spans="1:36" x14ac:dyDescent="0.25">
      <c r="A1724" s="63">
        <v>2019</v>
      </c>
      <c r="B1724" s="4">
        <v>43556</v>
      </c>
      <c r="C1724" s="4">
        <v>43646</v>
      </c>
      <c r="D1724" s="63" t="s">
        <v>94</v>
      </c>
      <c r="E1724" s="63" t="s">
        <v>129</v>
      </c>
      <c r="F1724" s="64" t="s">
        <v>1858</v>
      </c>
      <c r="G1724" s="64" t="s">
        <v>1858</v>
      </c>
      <c r="H1724" s="53" t="s">
        <v>1494</v>
      </c>
      <c r="I1724" s="63" t="s">
        <v>1496</v>
      </c>
      <c r="J1724" s="63" t="s">
        <v>254</v>
      </c>
      <c r="K1724" s="63" t="s">
        <v>205</v>
      </c>
      <c r="L1724" s="12" t="s">
        <v>101</v>
      </c>
      <c r="M1724" s="63" t="s">
        <v>120</v>
      </c>
      <c r="N1724" s="12" t="s">
        <v>103</v>
      </c>
      <c r="O1724" s="12">
        <v>0</v>
      </c>
      <c r="P1724" s="12">
        <v>0</v>
      </c>
      <c r="Q1724" s="12" t="s">
        <v>121</v>
      </c>
      <c r="R1724" s="12" t="s">
        <v>122</v>
      </c>
      <c r="S1724" s="12" t="s">
        <v>123</v>
      </c>
      <c r="T1724" s="12" t="s">
        <v>121</v>
      </c>
      <c r="U1724" s="63" t="s">
        <v>122</v>
      </c>
      <c r="V1724" s="63" t="s">
        <v>940</v>
      </c>
      <c r="W1724" s="63" t="s">
        <v>2285</v>
      </c>
      <c r="X1724" s="4">
        <v>43608</v>
      </c>
      <c r="Y1724" s="4">
        <v>43609</v>
      </c>
      <c r="Z1724" s="12">
        <v>1717</v>
      </c>
      <c r="AA1724" s="63">
        <v>360</v>
      </c>
      <c r="AB1724" s="12">
        <v>0</v>
      </c>
      <c r="AE1724" s="63">
        <v>1717</v>
      </c>
      <c r="AF1724" s="17" t="s">
        <v>2111</v>
      </c>
      <c r="AG1724" s="12" t="s">
        <v>127</v>
      </c>
      <c r="AH1724" s="4">
        <v>43668</v>
      </c>
      <c r="AI1724" s="4">
        <v>43668</v>
      </c>
      <c r="AJ1724" s="12" t="s">
        <v>128</v>
      </c>
    </row>
    <row r="1725" spans="1:36" x14ac:dyDescent="0.25">
      <c r="A1725" s="63">
        <v>2019</v>
      </c>
      <c r="B1725" s="4">
        <v>43556</v>
      </c>
      <c r="C1725" s="4">
        <v>43646</v>
      </c>
      <c r="D1725" s="63" t="s">
        <v>94</v>
      </c>
      <c r="E1725" s="63" t="s">
        <v>129</v>
      </c>
      <c r="F1725" s="64" t="s">
        <v>1858</v>
      </c>
      <c r="G1725" s="64" t="s">
        <v>1858</v>
      </c>
      <c r="H1725" s="53" t="s">
        <v>1494</v>
      </c>
      <c r="I1725" s="63" t="s">
        <v>1496</v>
      </c>
      <c r="J1725" s="63" t="s">
        <v>254</v>
      </c>
      <c r="K1725" s="63" t="s">
        <v>205</v>
      </c>
      <c r="L1725" s="12" t="s">
        <v>101</v>
      </c>
      <c r="M1725" s="63" t="s">
        <v>120</v>
      </c>
      <c r="N1725" s="12" t="s">
        <v>103</v>
      </c>
      <c r="O1725" s="12">
        <v>0</v>
      </c>
      <c r="P1725" s="12">
        <v>0</v>
      </c>
      <c r="Q1725" s="12" t="s">
        <v>121</v>
      </c>
      <c r="R1725" s="12" t="s">
        <v>122</v>
      </c>
      <c r="S1725" s="12" t="s">
        <v>123</v>
      </c>
      <c r="T1725" s="12" t="s">
        <v>121</v>
      </c>
      <c r="U1725" s="63" t="s">
        <v>122</v>
      </c>
      <c r="V1725" s="63" t="s">
        <v>940</v>
      </c>
      <c r="W1725" s="63" t="s">
        <v>2285</v>
      </c>
      <c r="X1725" s="4">
        <v>43608</v>
      </c>
      <c r="Y1725" s="4">
        <v>43609</v>
      </c>
      <c r="Z1725" s="12">
        <v>1718</v>
      </c>
      <c r="AA1725" s="63">
        <v>540</v>
      </c>
      <c r="AB1725" s="12">
        <v>0</v>
      </c>
      <c r="AE1725" s="63">
        <v>1718</v>
      </c>
      <c r="AF1725" s="17" t="s">
        <v>2111</v>
      </c>
      <c r="AG1725" s="12" t="s">
        <v>127</v>
      </c>
      <c r="AH1725" s="4">
        <v>43668</v>
      </c>
      <c r="AI1725" s="4">
        <v>43668</v>
      </c>
      <c r="AJ1725" s="12" t="s">
        <v>128</v>
      </c>
    </row>
    <row r="1726" spans="1:36" x14ac:dyDescent="0.25">
      <c r="A1726" s="63">
        <v>2019</v>
      </c>
      <c r="B1726" s="4">
        <v>43556</v>
      </c>
      <c r="C1726" s="4">
        <v>43646</v>
      </c>
      <c r="D1726" s="63" t="s">
        <v>94</v>
      </c>
      <c r="E1726" s="63" t="s">
        <v>374</v>
      </c>
      <c r="F1726" s="64" t="s">
        <v>1823</v>
      </c>
      <c r="G1726" s="64" t="s">
        <v>1823</v>
      </c>
      <c r="H1726" s="53" t="s">
        <v>316</v>
      </c>
      <c r="I1726" s="63" t="s">
        <v>717</v>
      </c>
      <c r="J1726" s="63" t="s">
        <v>718</v>
      </c>
      <c r="K1726" s="63" t="s">
        <v>719</v>
      </c>
      <c r="L1726" s="12" t="s">
        <v>101</v>
      </c>
      <c r="M1726" s="12" t="s">
        <v>2248</v>
      </c>
      <c r="N1726" s="12" t="s">
        <v>103</v>
      </c>
      <c r="O1726" s="12">
        <v>0</v>
      </c>
      <c r="P1726" s="12">
        <v>0</v>
      </c>
      <c r="Q1726" s="12" t="s">
        <v>121</v>
      </c>
      <c r="R1726" s="12" t="s">
        <v>122</v>
      </c>
      <c r="S1726" s="12" t="s">
        <v>123</v>
      </c>
      <c r="T1726" s="12" t="s">
        <v>121</v>
      </c>
      <c r="U1726" s="63" t="s">
        <v>122</v>
      </c>
      <c r="V1726" s="63" t="s">
        <v>940</v>
      </c>
      <c r="W1726" s="63" t="s">
        <v>2285</v>
      </c>
      <c r="X1726" s="4">
        <v>43608</v>
      </c>
      <c r="Y1726" s="4">
        <v>43609</v>
      </c>
      <c r="Z1726" s="12">
        <v>1719</v>
      </c>
      <c r="AA1726" s="63">
        <v>450</v>
      </c>
      <c r="AB1726" s="12">
        <v>0</v>
      </c>
      <c r="AE1726" s="63">
        <v>1719</v>
      </c>
      <c r="AF1726" s="17" t="s">
        <v>2111</v>
      </c>
      <c r="AG1726" s="12" t="s">
        <v>127</v>
      </c>
      <c r="AH1726" s="4">
        <v>43668</v>
      </c>
      <c r="AI1726" s="4">
        <v>43668</v>
      </c>
      <c r="AJ1726" s="12" t="s">
        <v>128</v>
      </c>
    </row>
    <row r="1727" spans="1:36" x14ac:dyDescent="0.25">
      <c r="A1727" s="63">
        <v>2019</v>
      </c>
      <c r="B1727" s="4">
        <v>43556</v>
      </c>
      <c r="C1727" s="4">
        <v>43646</v>
      </c>
      <c r="D1727" s="63" t="s">
        <v>94</v>
      </c>
      <c r="E1727" s="63" t="s">
        <v>374</v>
      </c>
      <c r="F1727" s="64" t="s">
        <v>1823</v>
      </c>
      <c r="G1727" s="64" t="s">
        <v>1823</v>
      </c>
      <c r="H1727" s="53" t="s">
        <v>316</v>
      </c>
      <c r="I1727" s="63" t="s">
        <v>717</v>
      </c>
      <c r="J1727" s="63" t="s">
        <v>718</v>
      </c>
      <c r="K1727" s="63" t="s">
        <v>719</v>
      </c>
      <c r="L1727" s="12" t="s">
        <v>101</v>
      </c>
      <c r="M1727" s="12" t="s">
        <v>2248</v>
      </c>
      <c r="N1727" s="12" t="s">
        <v>103</v>
      </c>
      <c r="O1727" s="12">
        <v>0</v>
      </c>
      <c r="P1727" s="12">
        <v>0</v>
      </c>
      <c r="Q1727" s="12" t="s">
        <v>121</v>
      </c>
      <c r="R1727" s="12" t="s">
        <v>122</v>
      </c>
      <c r="S1727" s="12" t="s">
        <v>123</v>
      </c>
      <c r="T1727" s="12" t="s">
        <v>121</v>
      </c>
      <c r="U1727" s="63" t="s">
        <v>122</v>
      </c>
      <c r="V1727" s="63" t="s">
        <v>940</v>
      </c>
      <c r="W1727" s="63" t="s">
        <v>2285</v>
      </c>
      <c r="X1727" s="4">
        <v>43608</v>
      </c>
      <c r="Y1727" s="4">
        <v>43609</v>
      </c>
      <c r="Z1727" s="12">
        <v>1720</v>
      </c>
      <c r="AA1727" s="63">
        <v>490</v>
      </c>
      <c r="AB1727" s="12">
        <v>0</v>
      </c>
      <c r="AE1727" s="63">
        <v>1720</v>
      </c>
      <c r="AF1727" s="17" t="s">
        <v>2111</v>
      </c>
      <c r="AG1727" s="12" t="s">
        <v>127</v>
      </c>
      <c r="AH1727" s="4">
        <v>43668</v>
      </c>
      <c r="AI1727" s="4">
        <v>43668</v>
      </c>
      <c r="AJ1727" s="12" t="s">
        <v>128</v>
      </c>
    </row>
    <row r="1728" spans="1:36" x14ac:dyDescent="0.25">
      <c r="A1728" s="63">
        <v>2019</v>
      </c>
      <c r="B1728" s="4">
        <v>43556</v>
      </c>
      <c r="C1728" s="4">
        <v>43646</v>
      </c>
      <c r="D1728" s="63" t="s">
        <v>94</v>
      </c>
      <c r="E1728" s="63" t="s">
        <v>129</v>
      </c>
      <c r="F1728" s="64" t="s">
        <v>2242</v>
      </c>
      <c r="G1728" s="64" t="s">
        <v>2242</v>
      </c>
      <c r="H1728" s="57" t="s">
        <v>316</v>
      </c>
      <c r="I1728" s="63" t="s">
        <v>1049</v>
      </c>
      <c r="J1728" s="63" t="s">
        <v>541</v>
      </c>
      <c r="K1728" s="63" t="s">
        <v>555</v>
      </c>
      <c r="L1728" s="12" t="s">
        <v>101</v>
      </c>
      <c r="M1728" s="12" t="s">
        <v>2248</v>
      </c>
      <c r="N1728" s="12" t="s">
        <v>103</v>
      </c>
      <c r="O1728" s="12">
        <v>0</v>
      </c>
      <c r="P1728" s="12">
        <v>0</v>
      </c>
      <c r="Q1728" s="12" t="s">
        <v>121</v>
      </c>
      <c r="R1728" s="12" t="s">
        <v>122</v>
      </c>
      <c r="S1728" s="12" t="s">
        <v>123</v>
      </c>
      <c r="T1728" s="12" t="s">
        <v>121</v>
      </c>
      <c r="U1728" s="63" t="s">
        <v>122</v>
      </c>
      <c r="V1728" s="63" t="s">
        <v>940</v>
      </c>
      <c r="W1728" s="63" t="s">
        <v>2285</v>
      </c>
      <c r="X1728" s="4">
        <v>43608</v>
      </c>
      <c r="Y1728" s="4">
        <v>43609</v>
      </c>
      <c r="Z1728" s="12">
        <v>1721</v>
      </c>
      <c r="AA1728" s="63">
        <v>450</v>
      </c>
      <c r="AB1728" s="12">
        <v>0</v>
      </c>
      <c r="AE1728" s="63">
        <v>1721</v>
      </c>
      <c r="AF1728" s="17" t="s">
        <v>2111</v>
      </c>
      <c r="AG1728" s="12" t="s">
        <v>127</v>
      </c>
      <c r="AH1728" s="4">
        <v>43668</v>
      </c>
      <c r="AI1728" s="4">
        <v>43668</v>
      </c>
      <c r="AJ1728" s="12" t="s">
        <v>128</v>
      </c>
    </row>
    <row r="1729" spans="1:36" x14ac:dyDescent="0.25">
      <c r="A1729" s="63">
        <v>2019</v>
      </c>
      <c r="B1729" s="4">
        <v>43556</v>
      </c>
      <c r="C1729" s="4">
        <v>43646</v>
      </c>
      <c r="D1729" s="63" t="s">
        <v>94</v>
      </c>
      <c r="E1729" s="63" t="s">
        <v>129</v>
      </c>
      <c r="F1729" s="64" t="s">
        <v>2242</v>
      </c>
      <c r="G1729" s="64" t="s">
        <v>2242</v>
      </c>
      <c r="H1729" s="57" t="s">
        <v>316</v>
      </c>
      <c r="I1729" s="63" t="s">
        <v>1049</v>
      </c>
      <c r="J1729" s="63" t="s">
        <v>541</v>
      </c>
      <c r="K1729" s="63" t="s">
        <v>555</v>
      </c>
      <c r="L1729" s="12" t="s">
        <v>101</v>
      </c>
      <c r="M1729" s="12" t="s">
        <v>2248</v>
      </c>
      <c r="N1729" s="12" t="s">
        <v>103</v>
      </c>
      <c r="O1729" s="12">
        <v>0</v>
      </c>
      <c r="P1729" s="12">
        <v>0</v>
      </c>
      <c r="Q1729" s="12" t="s">
        <v>121</v>
      </c>
      <c r="R1729" s="12" t="s">
        <v>122</v>
      </c>
      <c r="S1729" s="12" t="s">
        <v>123</v>
      </c>
      <c r="T1729" s="12" t="s">
        <v>121</v>
      </c>
      <c r="U1729" s="63" t="s">
        <v>122</v>
      </c>
      <c r="V1729" s="63" t="s">
        <v>940</v>
      </c>
      <c r="W1729" s="63" t="s">
        <v>2285</v>
      </c>
      <c r="X1729" s="4">
        <v>43608</v>
      </c>
      <c r="Y1729" s="4">
        <v>43609</v>
      </c>
      <c r="Z1729" s="12">
        <v>1722</v>
      </c>
      <c r="AA1729" s="63">
        <v>490</v>
      </c>
      <c r="AB1729" s="12">
        <v>0</v>
      </c>
      <c r="AE1729" s="63">
        <v>1722</v>
      </c>
      <c r="AF1729" s="17" t="s">
        <v>2111</v>
      </c>
      <c r="AG1729" s="12" t="s">
        <v>127</v>
      </c>
      <c r="AH1729" s="4">
        <v>43668</v>
      </c>
      <c r="AI1729" s="4">
        <v>43668</v>
      </c>
      <c r="AJ1729" s="12" t="s">
        <v>128</v>
      </c>
    </row>
    <row r="1730" spans="1:36" x14ac:dyDescent="0.25">
      <c r="A1730" s="63">
        <v>2019</v>
      </c>
      <c r="B1730" s="4">
        <v>43556</v>
      </c>
      <c r="C1730" s="4">
        <v>43646</v>
      </c>
      <c r="D1730" s="63" t="s">
        <v>94</v>
      </c>
      <c r="E1730" s="63" t="s">
        <v>374</v>
      </c>
      <c r="F1730" s="64" t="s">
        <v>1823</v>
      </c>
      <c r="G1730" s="64" t="s">
        <v>1823</v>
      </c>
      <c r="H1730" s="53" t="s">
        <v>316</v>
      </c>
      <c r="I1730" s="63" t="s">
        <v>714</v>
      </c>
      <c r="J1730" s="63" t="s">
        <v>2220</v>
      </c>
      <c r="K1730" s="63" t="s">
        <v>610</v>
      </c>
      <c r="L1730" s="12" t="s">
        <v>101</v>
      </c>
      <c r="M1730" s="12" t="s">
        <v>2248</v>
      </c>
      <c r="N1730" s="12" t="s">
        <v>103</v>
      </c>
      <c r="O1730" s="12">
        <v>0</v>
      </c>
      <c r="P1730" s="12">
        <v>0</v>
      </c>
      <c r="Q1730" s="12" t="s">
        <v>121</v>
      </c>
      <c r="R1730" s="12" t="s">
        <v>122</v>
      </c>
      <c r="S1730" s="12" t="s">
        <v>123</v>
      </c>
      <c r="T1730" s="12" t="s">
        <v>121</v>
      </c>
      <c r="U1730" s="63" t="s">
        <v>122</v>
      </c>
      <c r="V1730" s="63" t="s">
        <v>940</v>
      </c>
      <c r="W1730" s="63" t="s">
        <v>2285</v>
      </c>
      <c r="X1730" s="4">
        <v>43608</v>
      </c>
      <c r="Y1730" s="4">
        <v>43609</v>
      </c>
      <c r="Z1730" s="12">
        <v>1723</v>
      </c>
      <c r="AA1730" s="63">
        <v>450</v>
      </c>
      <c r="AB1730" s="12">
        <v>0</v>
      </c>
      <c r="AE1730" s="63">
        <v>1723</v>
      </c>
      <c r="AF1730" s="17" t="s">
        <v>2111</v>
      </c>
      <c r="AG1730" s="12" t="s">
        <v>127</v>
      </c>
      <c r="AH1730" s="4">
        <v>43668</v>
      </c>
      <c r="AI1730" s="4">
        <v>43668</v>
      </c>
      <c r="AJ1730" s="12" t="s">
        <v>128</v>
      </c>
    </row>
    <row r="1731" spans="1:36" x14ac:dyDescent="0.25">
      <c r="A1731" s="63">
        <v>2019</v>
      </c>
      <c r="B1731" s="4">
        <v>43556</v>
      </c>
      <c r="C1731" s="4">
        <v>43646</v>
      </c>
      <c r="D1731" s="63" t="s">
        <v>94</v>
      </c>
      <c r="E1731" s="63" t="s">
        <v>374</v>
      </c>
      <c r="F1731" s="64" t="s">
        <v>1823</v>
      </c>
      <c r="G1731" s="64" t="s">
        <v>1823</v>
      </c>
      <c r="H1731" s="53" t="s">
        <v>316</v>
      </c>
      <c r="I1731" s="63" t="s">
        <v>714</v>
      </c>
      <c r="J1731" s="63" t="s">
        <v>2220</v>
      </c>
      <c r="K1731" s="63" t="s">
        <v>610</v>
      </c>
      <c r="L1731" s="12" t="s">
        <v>101</v>
      </c>
      <c r="M1731" s="12" t="s">
        <v>2248</v>
      </c>
      <c r="N1731" s="12" t="s">
        <v>103</v>
      </c>
      <c r="O1731" s="12">
        <v>0</v>
      </c>
      <c r="P1731" s="12">
        <v>0</v>
      </c>
      <c r="Q1731" s="12" t="s">
        <v>121</v>
      </c>
      <c r="R1731" s="12" t="s">
        <v>122</v>
      </c>
      <c r="S1731" s="12" t="s">
        <v>123</v>
      </c>
      <c r="T1731" s="12" t="s">
        <v>121</v>
      </c>
      <c r="U1731" s="63" t="s">
        <v>122</v>
      </c>
      <c r="V1731" s="63" t="s">
        <v>940</v>
      </c>
      <c r="W1731" s="63" t="s">
        <v>2285</v>
      </c>
      <c r="X1731" s="4">
        <v>43608</v>
      </c>
      <c r="Y1731" s="4">
        <v>43609</v>
      </c>
      <c r="Z1731" s="12">
        <v>1724</v>
      </c>
      <c r="AA1731" s="63">
        <v>360</v>
      </c>
      <c r="AB1731" s="12">
        <v>0</v>
      </c>
      <c r="AE1731" s="63">
        <v>1724</v>
      </c>
      <c r="AF1731" s="17" t="s">
        <v>2111</v>
      </c>
      <c r="AG1731" s="12" t="s">
        <v>127</v>
      </c>
      <c r="AH1731" s="4">
        <v>43668</v>
      </c>
      <c r="AI1731" s="4">
        <v>43668</v>
      </c>
      <c r="AJ1731" s="12" t="s">
        <v>128</v>
      </c>
    </row>
    <row r="1732" spans="1:36" x14ac:dyDescent="0.25">
      <c r="A1732" s="63">
        <v>2019</v>
      </c>
      <c r="B1732" s="4">
        <v>43556</v>
      </c>
      <c r="C1732" s="4">
        <v>43646</v>
      </c>
      <c r="D1732" s="63" t="s">
        <v>94</v>
      </c>
      <c r="E1732" s="63" t="s">
        <v>129</v>
      </c>
      <c r="F1732" s="64" t="s">
        <v>2175</v>
      </c>
      <c r="G1732" s="64" t="s">
        <v>2175</v>
      </c>
      <c r="H1732" s="53" t="s">
        <v>116</v>
      </c>
      <c r="I1732" s="63" t="s">
        <v>2152</v>
      </c>
      <c r="J1732" s="63" t="s">
        <v>2153</v>
      </c>
      <c r="K1732" s="63" t="s">
        <v>263</v>
      </c>
      <c r="L1732" s="12" t="s">
        <v>101</v>
      </c>
      <c r="M1732" s="12" t="s">
        <v>764</v>
      </c>
      <c r="N1732" s="12" t="s">
        <v>103</v>
      </c>
      <c r="O1732" s="12">
        <v>0</v>
      </c>
      <c r="P1732" s="12">
        <v>0</v>
      </c>
      <c r="Q1732" s="12" t="s">
        <v>121</v>
      </c>
      <c r="R1732" s="12" t="s">
        <v>122</v>
      </c>
      <c r="S1732" s="12" t="s">
        <v>123</v>
      </c>
      <c r="T1732" s="12" t="s">
        <v>121</v>
      </c>
      <c r="U1732" s="63" t="s">
        <v>122</v>
      </c>
      <c r="V1732" s="63" t="s">
        <v>940</v>
      </c>
      <c r="W1732" s="63" t="s">
        <v>2285</v>
      </c>
      <c r="X1732" s="4">
        <v>43608</v>
      </c>
      <c r="Y1732" s="4">
        <v>43609</v>
      </c>
      <c r="Z1732" s="12">
        <v>1725</v>
      </c>
      <c r="AA1732" s="63">
        <v>490</v>
      </c>
      <c r="AB1732" s="12">
        <v>0</v>
      </c>
      <c r="AE1732" s="63">
        <v>1725</v>
      </c>
      <c r="AF1732" s="17" t="s">
        <v>2111</v>
      </c>
      <c r="AG1732" s="12" t="s">
        <v>127</v>
      </c>
      <c r="AH1732" s="4">
        <v>43668</v>
      </c>
      <c r="AI1732" s="4">
        <v>43668</v>
      </c>
      <c r="AJ1732" s="12" t="s">
        <v>128</v>
      </c>
    </row>
    <row r="1733" spans="1:36" x14ac:dyDescent="0.25">
      <c r="A1733" s="63">
        <v>2019</v>
      </c>
      <c r="B1733" s="4">
        <v>43556</v>
      </c>
      <c r="C1733" s="4">
        <v>43646</v>
      </c>
      <c r="D1733" s="63" t="s">
        <v>94</v>
      </c>
      <c r="E1733" s="63" t="s">
        <v>129</v>
      </c>
      <c r="F1733" s="64" t="s">
        <v>2175</v>
      </c>
      <c r="G1733" s="64" t="s">
        <v>2175</v>
      </c>
      <c r="H1733" s="53" t="s">
        <v>116</v>
      </c>
      <c r="I1733" s="63" t="s">
        <v>2152</v>
      </c>
      <c r="J1733" s="63" t="s">
        <v>2153</v>
      </c>
      <c r="K1733" s="63" t="s">
        <v>263</v>
      </c>
      <c r="L1733" s="12" t="s">
        <v>101</v>
      </c>
      <c r="M1733" s="12" t="s">
        <v>764</v>
      </c>
      <c r="N1733" s="12" t="s">
        <v>103</v>
      </c>
      <c r="O1733" s="12">
        <v>0</v>
      </c>
      <c r="P1733" s="12">
        <v>0</v>
      </c>
      <c r="Q1733" s="12" t="s">
        <v>121</v>
      </c>
      <c r="R1733" s="12" t="s">
        <v>122</v>
      </c>
      <c r="S1733" s="12" t="s">
        <v>123</v>
      </c>
      <c r="T1733" s="12" t="s">
        <v>121</v>
      </c>
      <c r="U1733" s="63" t="s">
        <v>122</v>
      </c>
      <c r="V1733" s="63" t="s">
        <v>940</v>
      </c>
      <c r="W1733" s="63" t="s">
        <v>2285</v>
      </c>
      <c r="X1733" s="4">
        <v>43608</v>
      </c>
      <c r="Y1733" s="4">
        <v>43609</v>
      </c>
      <c r="Z1733" s="12">
        <v>1726</v>
      </c>
      <c r="AA1733" s="63">
        <v>534</v>
      </c>
      <c r="AB1733" s="12">
        <v>0</v>
      </c>
      <c r="AE1733" s="63">
        <v>1726</v>
      </c>
      <c r="AF1733" s="17" t="s">
        <v>2111</v>
      </c>
      <c r="AG1733" s="12" t="s">
        <v>127</v>
      </c>
      <c r="AH1733" s="4">
        <v>43668</v>
      </c>
      <c r="AI1733" s="4">
        <v>43668</v>
      </c>
      <c r="AJ1733" s="12" t="s">
        <v>128</v>
      </c>
    </row>
    <row r="1734" spans="1:36" x14ac:dyDescent="0.25">
      <c r="A1734" s="63">
        <v>2019</v>
      </c>
      <c r="B1734" s="4">
        <v>43556</v>
      </c>
      <c r="C1734" s="4">
        <v>43646</v>
      </c>
      <c r="D1734" s="63" t="s">
        <v>94</v>
      </c>
      <c r="E1734" s="63" t="s">
        <v>374</v>
      </c>
      <c r="F1734" s="64" t="s">
        <v>1823</v>
      </c>
      <c r="G1734" s="64" t="s">
        <v>1823</v>
      </c>
      <c r="H1734" s="53" t="s">
        <v>1396</v>
      </c>
      <c r="I1734" s="63" t="s">
        <v>468</v>
      </c>
      <c r="J1734" s="63" t="s">
        <v>171</v>
      </c>
      <c r="K1734" s="63" t="s">
        <v>469</v>
      </c>
      <c r="L1734" s="12" t="s">
        <v>101</v>
      </c>
      <c r="M1734" s="12" t="s">
        <v>181</v>
      </c>
      <c r="N1734" s="12" t="s">
        <v>103</v>
      </c>
      <c r="O1734" s="12">
        <v>0</v>
      </c>
      <c r="P1734" s="12">
        <v>0</v>
      </c>
      <c r="Q1734" s="12" t="s">
        <v>121</v>
      </c>
      <c r="R1734" s="12" t="s">
        <v>122</v>
      </c>
      <c r="S1734" s="12" t="s">
        <v>123</v>
      </c>
      <c r="T1734" s="12" t="s">
        <v>121</v>
      </c>
      <c r="U1734" s="63" t="s">
        <v>122</v>
      </c>
      <c r="V1734" s="63" t="s">
        <v>196</v>
      </c>
      <c r="W1734" s="63" t="s">
        <v>2284</v>
      </c>
      <c r="X1734" s="4">
        <v>43595</v>
      </c>
      <c r="Y1734" s="4">
        <v>43596</v>
      </c>
      <c r="Z1734" s="12">
        <v>1727</v>
      </c>
      <c r="AA1734" s="63">
        <v>600</v>
      </c>
      <c r="AB1734" s="12">
        <v>0</v>
      </c>
      <c r="AE1734" s="63">
        <v>1727</v>
      </c>
      <c r="AF1734" s="17" t="s">
        <v>2111</v>
      </c>
      <c r="AG1734" s="12" t="s">
        <v>127</v>
      </c>
      <c r="AH1734" s="4">
        <v>43668</v>
      </c>
      <c r="AI1734" s="4">
        <v>43668</v>
      </c>
      <c r="AJ1734" s="12" t="s">
        <v>128</v>
      </c>
    </row>
    <row r="1735" spans="1:36" x14ac:dyDescent="0.25">
      <c r="A1735" s="63">
        <v>2019</v>
      </c>
      <c r="B1735" s="4">
        <v>43556</v>
      </c>
      <c r="C1735" s="4">
        <v>43646</v>
      </c>
      <c r="D1735" s="63" t="s">
        <v>94</v>
      </c>
      <c r="E1735" s="63" t="s">
        <v>374</v>
      </c>
      <c r="F1735" s="64" t="s">
        <v>1823</v>
      </c>
      <c r="G1735" s="64" t="s">
        <v>1823</v>
      </c>
      <c r="H1735" s="53" t="s">
        <v>1396</v>
      </c>
      <c r="I1735" s="63" t="s">
        <v>468</v>
      </c>
      <c r="J1735" s="63" t="s">
        <v>171</v>
      </c>
      <c r="K1735" s="63" t="s">
        <v>469</v>
      </c>
      <c r="L1735" s="12" t="s">
        <v>101</v>
      </c>
      <c r="M1735" s="12" t="s">
        <v>181</v>
      </c>
      <c r="N1735" s="12" t="s">
        <v>103</v>
      </c>
      <c r="O1735" s="12">
        <v>0</v>
      </c>
      <c r="P1735" s="12">
        <v>0</v>
      </c>
      <c r="Q1735" s="12" t="s">
        <v>121</v>
      </c>
      <c r="R1735" s="12" t="s">
        <v>122</v>
      </c>
      <c r="S1735" s="12" t="s">
        <v>123</v>
      </c>
      <c r="T1735" s="12" t="s">
        <v>121</v>
      </c>
      <c r="U1735" s="63" t="s">
        <v>122</v>
      </c>
      <c r="V1735" s="63" t="s">
        <v>196</v>
      </c>
      <c r="W1735" s="63" t="s">
        <v>2284</v>
      </c>
      <c r="X1735" s="4">
        <v>43595</v>
      </c>
      <c r="Y1735" s="4">
        <v>43596</v>
      </c>
      <c r="Z1735" s="12">
        <v>1728</v>
      </c>
      <c r="AA1735" s="63">
        <v>520</v>
      </c>
      <c r="AB1735" s="12">
        <v>0</v>
      </c>
      <c r="AE1735" s="63">
        <v>1728</v>
      </c>
      <c r="AF1735" s="17" t="s">
        <v>2111</v>
      </c>
      <c r="AG1735" s="12" t="s">
        <v>127</v>
      </c>
      <c r="AH1735" s="4">
        <v>43668</v>
      </c>
      <c r="AI1735" s="4">
        <v>43668</v>
      </c>
      <c r="AJ1735" s="12" t="s">
        <v>128</v>
      </c>
    </row>
    <row r="1736" spans="1:36" x14ac:dyDescent="0.25">
      <c r="A1736" s="63">
        <v>2019</v>
      </c>
      <c r="B1736" s="4">
        <v>43556</v>
      </c>
      <c r="C1736" s="4">
        <v>43646</v>
      </c>
      <c r="D1736" s="63" t="s">
        <v>94</v>
      </c>
      <c r="E1736" s="63" t="s">
        <v>374</v>
      </c>
      <c r="F1736" s="64" t="s">
        <v>1827</v>
      </c>
      <c r="G1736" s="64" t="s">
        <v>1827</v>
      </c>
      <c r="H1736" s="53" t="s">
        <v>1396</v>
      </c>
      <c r="I1736" s="63" t="s">
        <v>349</v>
      </c>
      <c r="J1736" s="63" t="s">
        <v>132</v>
      </c>
      <c r="K1736" s="63" t="s">
        <v>1205</v>
      </c>
      <c r="L1736" s="12" t="s">
        <v>101</v>
      </c>
      <c r="M1736" s="12" t="s">
        <v>181</v>
      </c>
      <c r="N1736" s="12" t="s">
        <v>103</v>
      </c>
      <c r="O1736" s="12">
        <v>0</v>
      </c>
      <c r="P1736" s="12">
        <v>0</v>
      </c>
      <c r="Q1736" s="12" t="s">
        <v>121</v>
      </c>
      <c r="R1736" s="12" t="s">
        <v>122</v>
      </c>
      <c r="S1736" s="12" t="s">
        <v>123</v>
      </c>
      <c r="T1736" s="12" t="s">
        <v>121</v>
      </c>
      <c r="U1736" s="63" t="s">
        <v>122</v>
      </c>
      <c r="V1736" s="63" t="s">
        <v>196</v>
      </c>
      <c r="W1736" s="63" t="s">
        <v>2284</v>
      </c>
      <c r="X1736" s="4">
        <v>43595</v>
      </c>
      <c r="Y1736" s="4">
        <v>43596</v>
      </c>
      <c r="Z1736" s="12">
        <v>1729</v>
      </c>
      <c r="AA1736" s="63">
        <v>520</v>
      </c>
      <c r="AB1736" s="12">
        <v>0</v>
      </c>
      <c r="AE1736" s="63">
        <v>1729</v>
      </c>
      <c r="AF1736" s="17" t="s">
        <v>2111</v>
      </c>
      <c r="AG1736" s="12" t="s">
        <v>127</v>
      </c>
      <c r="AH1736" s="4">
        <v>43668</v>
      </c>
      <c r="AI1736" s="4">
        <v>43668</v>
      </c>
      <c r="AJ1736" s="12" t="s">
        <v>128</v>
      </c>
    </row>
    <row r="1737" spans="1:36" x14ac:dyDescent="0.25">
      <c r="A1737" s="63">
        <v>2019</v>
      </c>
      <c r="B1737" s="4">
        <v>43556</v>
      </c>
      <c r="C1737" s="4">
        <v>43646</v>
      </c>
      <c r="D1737" s="63" t="s">
        <v>94</v>
      </c>
      <c r="E1737" s="63" t="s">
        <v>374</v>
      </c>
      <c r="F1737" s="64" t="s">
        <v>1827</v>
      </c>
      <c r="G1737" s="64" t="s">
        <v>1827</v>
      </c>
      <c r="H1737" s="53" t="s">
        <v>1396</v>
      </c>
      <c r="I1737" s="63" t="s">
        <v>349</v>
      </c>
      <c r="J1737" s="63" t="s">
        <v>132</v>
      </c>
      <c r="K1737" s="63" t="s">
        <v>1205</v>
      </c>
      <c r="L1737" s="12" t="s">
        <v>101</v>
      </c>
      <c r="M1737" s="12" t="s">
        <v>181</v>
      </c>
      <c r="N1737" s="12" t="s">
        <v>103</v>
      </c>
      <c r="O1737" s="12">
        <v>0</v>
      </c>
      <c r="P1737" s="12">
        <v>0</v>
      </c>
      <c r="Q1737" s="12" t="s">
        <v>121</v>
      </c>
      <c r="R1737" s="12" t="s">
        <v>122</v>
      </c>
      <c r="S1737" s="12" t="s">
        <v>123</v>
      </c>
      <c r="T1737" s="12" t="s">
        <v>121</v>
      </c>
      <c r="U1737" s="63" t="s">
        <v>122</v>
      </c>
      <c r="V1737" s="63" t="s">
        <v>196</v>
      </c>
      <c r="W1737" s="63" t="s">
        <v>2284</v>
      </c>
      <c r="X1737" s="4">
        <v>43595</v>
      </c>
      <c r="Y1737" s="4">
        <v>43596</v>
      </c>
      <c r="Z1737" s="12">
        <v>1730</v>
      </c>
      <c r="AA1737" s="63">
        <v>599.99</v>
      </c>
      <c r="AB1737" s="12">
        <v>0</v>
      </c>
      <c r="AE1737" s="63">
        <v>1730</v>
      </c>
      <c r="AF1737" s="17" t="s">
        <v>2111</v>
      </c>
      <c r="AG1737" s="12" t="s">
        <v>127</v>
      </c>
      <c r="AH1737" s="4">
        <v>43668</v>
      </c>
      <c r="AI1737" s="4">
        <v>43668</v>
      </c>
      <c r="AJ1737" s="12" t="s">
        <v>128</v>
      </c>
    </row>
    <row r="1738" spans="1:36" x14ac:dyDescent="0.25">
      <c r="A1738" s="63">
        <v>2019</v>
      </c>
      <c r="B1738" s="4">
        <v>43556</v>
      </c>
      <c r="C1738" s="4">
        <v>43646</v>
      </c>
      <c r="D1738" s="63" t="s">
        <v>94</v>
      </c>
      <c r="E1738" s="63" t="s">
        <v>129</v>
      </c>
      <c r="F1738" s="64" t="s">
        <v>1864</v>
      </c>
      <c r="G1738" s="64" t="s">
        <v>1864</v>
      </c>
      <c r="H1738" s="53" t="s">
        <v>1396</v>
      </c>
      <c r="I1738" s="63" t="s">
        <v>727</v>
      </c>
      <c r="J1738" s="63" t="s">
        <v>728</v>
      </c>
      <c r="K1738" s="63" t="s">
        <v>319</v>
      </c>
      <c r="L1738" s="12" t="s">
        <v>101</v>
      </c>
      <c r="M1738" s="12" t="s">
        <v>181</v>
      </c>
      <c r="N1738" s="12" t="s">
        <v>103</v>
      </c>
      <c r="O1738" s="12">
        <v>0</v>
      </c>
      <c r="P1738" s="12">
        <v>0</v>
      </c>
      <c r="Q1738" s="12" t="s">
        <v>121</v>
      </c>
      <c r="R1738" s="12" t="s">
        <v>122</v>
      </c>
      <c r="S1738" s="12" t="s">
        <v>123</v>
      </c>
      <c r="T1738" s="12" t="s">
        <v>121</v>
      </c>
      <c r="U1738" s="63" t="s">
        <v>122</v>
      </c>
      <c r="V1738" s="63" t="s">
        <v>196</v>
      </c>
      <c r="W1738" s="63" t="s">
        <v>2284</v>
      </c>
      <c r="X1738" s="4">
        <v>43595</v>
      </c>
      <c r="Y1738" s="4">
        <v>43596</v>
      </c>
      <c r="Z1738" s="12">
        <v>1731</v>
      </c>
      <c r="AA1738" s="63">
        <v>620</v>
      </c>
      <c r="AB1738" s="12">
        <v>0</v>
      </c>
      <c r="AE1738" s="63">
        <v>1731</v>
      </c>
      <c r="AF1738" s="17" t="s">
        <v>2111</v>
      </c>
      <c r="AG1738" s="12" t="s">
        <v>127</v>
      </c>
      <c r="AH1738" s="4">
        <v>43668</v>
      </c>
      <c r="AI1738" s="4">
        <v>43668</v>
      </c>
      <c r="AJ1738" s="12" t="s">
        <v>128</v>
      </c>
    </row>
    <row r="1739" spans="1:36" x14ac:dyDescent="0.25">
      <c r="A1739" s="63">
        <v>2019</v>
      </c>
      <c r="B1739" s="4">
        <v>43556</v>
      </c>
      <c r="C1739" s="4">
        <v>43646</v>
      </c>
      <c r="D1739" s="63" t="s">
        <v>94</v>
      </c>
      <c r="E1739" s="63" t="s">
        <v>129</v>
      </c>
      <c r="F1739" s="64" t="s">
        <v>1864</v>
      </c>
      <c r="G1739" s="64" t="s">
        <v>1864</v>
      </c>
      <c r="H1739" s="53" t="s">
        <v>1396</v>
      </c>
      <c r="I1739" s="63" t="s">
        <v>727</v>
      </c>
      <c r="J1739" s="63" t="s">
        <v>728</v>
      </c>
      <c r="K1739" s="63" t="s">
        <v>319</v>
      </c>
      <c r="L1739" s="12" t="s">
        <v>101</v>
      </c>
      <c r="M1739" s="12" t="s">
        <v>181</v>
      </c>
      <c r="N1739" s="12" t="s">
        <v>103</v>
      </c>
      <c r="O1739" s="12">
        <v>0</v>
      </c>
      <c r="P1739" s="12">
        <v>0</v>
      </c>
      <c r="Q1739" s="12" t="s">
        <v>121</v>
      </c>
      <c r="R1739" s="12" t="s">
        <v>122</v>
      </c>
      <c r="S1739" s="12" t="s">
        <v>123</v>
      </c>
      <c r="T1739" s="12" t="s">
        <v>121</v>
      </c>
      <c r="U1739" s="63" t="s">
        <v>122</v>
      </c>
      <c r="V1739" s="63" t="s">
        <v>196</v>
      </c>
      <c r="W1739" s="63" t="s">
        <v>2284</v>
      </c>
      <c r="X1739" s="4">
        <v>43595</v>
      </c>
      <c r="Y1739" s="4">
        <v>43596</v>
      </c>
      <c r="Z1739" s="12">
        <v>1732</v>
      </c>
      <c r="AA1739" s="63">
        <v>800</v>
      </c>
      <c r="AB1739" s="12">
        <v>0</v>
      </c>
      <c r="AE1739" s="63">
        <v>1732</v>
      </c>
      <c r="AF1739" s="17" t="s">
        <v>2111</v>
      </c>
      <c r="AG1739" s="12" t="s">
        <v>127</v>
      </c>
      <c r="AH1739" s="4">
        <v>43668</v>
      </c>
      <c r="AI1739" s="4">
        <v>43668</v>
      </c>
      <c r="AJ1739" s="12" t="s">
        <v>128</v>
      </c>
    </row>
    <row r="1740" spans="1:36" x14ac:dyDescent="0.25">
      <c r="A1740" s="63">
        <v>2019</v>
      </c>
      <c r="B1740" s="4">
        <v>43556</v>
      </c>
      <c r="C1740" s="4">
        <v>43646</v>
      </c>
      <c r="D1740" s="63" t="s">
        <v>94</v>
      </c>
      <c r="E1740" s="63" t="s">
        <v>374</v>
      </c>
      <c r="F1740" s="64" t="s">
        <v>1853</v>
      </c>
      <c r="G1740" s="64" t="s">
        <v>1853</v>
      </c>
      <c r="H1740" s="53" t="s">
        <v>1396</v>
      </c>
      <c r="I1740" s="63" t="s">
        <v>1198</v>
      </c>
      <c r="J1740" s="63" t="s">
        <v>1199</v>
      </c>
      <c r="K1740" s="63" t="s">
        <v>1200</v>
      </c>
      <c r="L1740" s="12" t="s">
        <v>101</v>
      </c>
      <c r="M1740" s="12" t="s">
        <v>181</v>
      </c>
      <c r="N1740" s="12" t="s">
        <v>103</v>
      </c>
      <c r="O1740" s="12">
        <v>0</v>
      </c>
      <c r="P1740" s="12">
        <v>0</v>
      </c>
      <c r="Q1740" s="12" t="s">
        <v>121</v>
      </c>
      <c r="R1740" s="12" t="s">
        <v>122</v>
      </c>
      <c r="S1740" s="12" t="s">
        <v>123</v>
      </c>
      <c r="T1740" s="12" t="s">
        <v>121</v>
      </c>
      <c r="U1740" s="63" t="s">
        <v>122</v>
      </c>
      <c r="V1740" s="63" t="s">
        <v>196</v>
      </c>
      <c r="W1740" s="63" t="s">
        <v>2284</v>
      </c>
      <c r="X1740" s="4">
        <v>43595</v>
      </c>
      <c r="Y1740" s="4">
        <v>43596</v>
      </c>
      <c r="Z1740" s="12">
        <v>1733</v>
      </c>
      <c r="AA1740" s="63">
        <v>599.99</v>
      </c>
      <c r="AB1740" s="12">
        <v>0</v>
      </c>
      <c r="AE1740" s="63">
        <v>1733</v>
      </c>
      <c r="AF1740" s="17" t="s">
        <v>2111</v>
      </c>
      <c r="AG1740" s="12" t="s">
        <v>127</v>
      </c>
      <c r="AH1740" s="4">
        <v>43668</v>
      </c>
      <c r="AI1740" s="4">
        <v>43668</v>
      </c>
      <c r="AJ1740" s="12" t="s">
        <v>128</v>
      </c>
    </row>
    <row r="1741" spans="1:36" x14ac:dyDescent="0.25">
      <c r="A1741" s="63">
        <v>2019</v>
      </c>
      <c r="B1741" s="4">
        <v>43556</v>
      </c>
      <c r="C1741" s="4">
        <v>43646</v>
      </c>
      <c r="D1741" s="63" t="s">
        <v>94</v>
      </c>
      <c r="E1741" s="63" t="s">
        <v>374</v>
      </c>
      <c r="F1741" s="64" t="s">
        <v>1853</v>
      </c>
      <c r="G1741" s="64" t="s">
        <v>1853</v>
      </c>
      <c r="H1741" s="53" t="s">
        <v>1396</v>
      </c>
      <c r="I1741" s="63" t="s">
        <v>1198</v>
      </c>
      <c r="J1741" s="63" t="s">
        <v>1199</v>
      </c>
      <c r="K1741" s="63" t="s">
        <v>1200</v>
      </c>
      <c r="L1741" s="12" t="s">
        <v>101</v>
      </c>
      <c r="M1741" s="12" t="s">
        <v>181</v>
      </c>
      <c r="N1741" s="12" t="s">
        <v>103</v>
      </c>
      <c r="O1741" s="12">
        <v>0</v>
      </c>
      <c r="P1741" s="12">
        <v>0</v>
      </c>
      <c r="Q1741" s="12" t="s">
        <v>121</v>
      </c>
      <c r="R1741" s="12" t="s">
        <v>122</v>
      </c>
      <c r="S1741" s="12" t="s">
        <v>123</v>
      </c>
      <c r="T1741" s="12" t="s">
        <v>121</v>
      </c>
      <c r="U1741" s="63" t="s">
        <v>122</v>
      </c>
      <c r="V1741" s="63" t="s">
        <v>196</v>
      </c>
      <c r="W1741" s="63" t="s">
        <v>2284</v>
      </c>
      <c r="X1741" s="4">
        <v>43595</v>
      </c>
      <c r="Y1741" s="4">
        <v>43596</v>
      </c>
      <c r="Z1741" s="12">
        <v>1734</v>
      </c>
      <c r="AA1741" s="63">
        <v>520</v>
      </c>
      <c r="AB1741" s="12">
        <v>0</v>
      </c>
      <c r="AE1741" s="63">
        <v>1734</v>
      </c>
      <c r="AF1741" s="17" t="s">
        <v>2111</v>
      </c>
      <c r="AG1741" s="12" t="s">
        <v>127</v>
      </c>
      <c r="AH1741" s="4">
        <v>43668</v>
      </c>
      <c r="AI1741" s="4">
        <v>43668</v>
      </c>
      <c r="AJ1741" s="12" t="s">
        <v>128</v>
      </c>
    </row>
    <row r="1742" spans="1:36" x14ac:dyDescent="0.25">
      <c r="A1742" s="63">
        <v>2019</v>
      </c>
      <c r="B1742" s="4">
        <v>43556</v>
      </c>
      <c r="C1742" s="4">
        <v>43646</v>
      </c>
      <c r="D1742" s="63" t="s">
        <v>94</v>
      </c>
      <c r="E1742" s="63" t="s">
        <v>129</v>
      </c>
      <c r="F1742" s="64" t="s">
        <v>1690</v>
      </c>
      <c r="G1742" s="64" t="s">
        <v>1690</v>
      </c>
      <c r="H1742" s="53" t="s">
        <v>582</v>
      </c>
      <c r="I1742" s="63" t="s">
        <v>1681</v>
      </c>
      <c r="J1742" s="63" t="s">
        <v>1682</v>
      </c>
      <c r="K1742" s="63" t="s">
        <v>414</v>
      </c>
      <c r="L1742" s="12" t="s">
        <v>101</v>
      </c>
      <c r="M1742" s="63" t="s">
        <v>585</v>
      </c>
      <c r="N1742" s="12" t="s">
        <v>103</v>
      </c>
      <c r="O1742" s="12">
        <v>0</v>
      </c>
      <c r="P1742" s="12">
        <v>0</v>
      </c>
      <c r="Q1742" s="12" t="s">
        <v>121</v>
      </c>
      <c r="R1742" s="12" t="s">
        <v>122</v>
      </c>
      <c r="S1742" s="12" t="s">
        <v>123</v>
      </c>
      <c r="T1742" s="12" t="s">
        <v>121</v>
      </c>
      <c r="U1742" s="63" t="s">
        <v>122</v>
      </c>
      <c r="V1742" s="63" t="s">
        <v>196</v>
      </c>
      <c r="W1742" s="63" t="s">
        <v>2284</v>
      </c>
      <c r="X1742" s="4">
        <v>43595</v>
      </c>
      <c r="Y1742" s="4">
        <v>43596</v>
      </c>
      <c r="Z1742" s="12">
        <v>1735</v>
      </c>
      <c r="AA1742" s="63">
        <v>620</v>
      </c>
      <c r="AB1742" s="12">
        <v>0</v>
      </c>
      <c r="AE1742" s="63">
        <v>1735</v>
      </c>
      <c r="AF1742" s="17" t="s">
        <v>2111</v>
      </c>
      <c r="AG1742" s="12" t="s">
        <v>127</v>
      </c>
      <c r="AH1742" s="4">
        <v>43668</v>
      </c>
      <c r="AI1742" s="4">
        <v>43668</v>
      </c>
      <c r="AJ1742" s="12" t="s">
        <v>128</v>
      </c>
    </row>
    <row r="1743" spans="1:36" x14ac:dyDescent="0.25">
      <c r="A1743" s="63">
        <v>2019</v>
      </c>
      <c r="B1743" s="4">
        <v>43556</v>
      </c>
      <c r="C1743" s="4">
        <v>43646</v>
      </c>
      <c r="D1743" s="63" t="s">
        <v>94</v>
      </c>
      <c r="E1743" s="63" t="s">
        <v>129</v>
      </c>
      <c r="F1743" s="64" t="s">
        <v>1690</v>
      </c>
      <c r="G1743" s="64" t="s">
        <v>1690</v>
      </c>
      <c r="H1743" s="53" t="s">
        <v>582</v>
      </c>
      <c r="I1743" s="63" t="s">
        <v>1681</v>
      </c>
      <c r="J1743" s="63" t="s">
        <v>1682</v>
      </c>
      <c r="K1743" s="63" t="s">
        <v>414</v>
      </c>
      <c r="L1743" s="12" t="s">
        <v>101</v>
      </c>
      <c r="M1743" s="63" t="s">
        <v>585</v>
      </c>
      <c r="N1743" s="12" t="s">
        <v>103</v>
      </c>
      <c r="O1743" s="12">
        <v>0</v>
      </c>
      <c r="P1743" s="12">
        <v>0</v>
      </c>
      <c r="Q1743" s="12" t="s">
        <v>121</v>
      </c>
      <c r="R1743" s="12" t="s">
        <v>122</v>
      </c>
      <c r="S1743" s="12" t="s">
        <v>123</v>
      </c>
      <c r="T1743" s="12" t="s">
        <v>121</v>
      </c>
      <c r="U1743" s="63" t="s">
        <v>122</v>
      </c>
      <c r="V1743" s="63" t="s">
        <v>196</v>
      </c>
      <c r="W1743" s="63" t="s">
        <v>2284</v>
      </c>
      <c r="X1743" s="4">
        <v>43595</v>
      </c>
      <c r="Y1743" s="4">
        <v>43596</v>
      </c>
      <c r="Z1743" s="12">
        <v>1736</v>
      </c>
      <c r="AA1743" s="63">
        <v>799.98</v>
      </c>
      <c r="AB1743" s="12">
        <v>0</v>
      </c>
      <c r="AE1743" s="63">
        <v>1736</v>
      </c>
      <c r="AF1743" s="17" t="s">
        <v>2111</v>
      </c>
      <c r="AG1743" s="12" t="s">
        <v>127</v>
      </c>
      <c r="AH1743" s="4">
        <v>43668</v>
      </c>
      <c r="AI1743" s="4">
        <v>43668</v>
      </c>
      <c r="AJ1743" s="12" t="s">
        <v>128</v>
      </c>
    </row>
    <row r="1744" spans="1:36" x14ac:dyDescent="0.25">
      <c r="A1744" s="63">
        <v>2019</v>
      </c>
      <c r="B1744" s="4">
        <v>43556</v>
      </c>
      <c r="C1744" s="4">
        <v>43646</v>
      </c>
      <c r="D1744" s="63" t="s">
        <v>94</v>
      </c>
      <c r="E1744" s="63" t="s">
        <v>374</v>
      </c>
      <c r="F1744" s="64" t="s">
        <v>2170</v>
      </c>
      <c r="G1744" s="64" t="s">
        <v>2170</v>
      </c>
      <c r="H1744" s="53" t="s">
        <v>310</v>
      </c>
      <c r="I1744" s="63" t="s">
        <v>1170</v>
      </c>
      <c r="J1744" s="63" t="s">
        <v>1171</v>
      </c>
      <c r="K1744" s="63" t="s">
        <v>2134</v>
      </c>
      <c r="L1744" s="12" t="s">
        <v>101</v>
      </c>
      <c r="M1744" s="63" t="s">
        <v>461</v>
      </c>
      <c r="N1744" s="12" t="s">
        <v>103</v>
      </c>
      <c r="O1744" s="12">
        <v>0</v>
      </c>
      <c r="P1744" s="12">
        <v>0</v>
      </c>
      <c r="Q1744" s="12" t="s">
        <v>121</v>
      </c>
      <c r="R1744" s="12" t="s">
        <v>122</v>
      </c>
      <c r="S1744" s="12" t="s">
        <v>123</v>
      </c>
      <c r="T1744" s="12" t="s">
        <v>121</v>
      </c>
      <c r="U1744" s="63" t="s">
        <v>122</v>
      </c>
      <c r="V1744" s="63" t="s">
        <v>196</v>
      </c>
      <c r="W1744" s="63" t="s">
        <v>2284</v>
      </c>
      <c r="X1744" s="4">
        <v>43595</v>
      </c>
      <c r="Y1744" s="4">
        <v>43596</v>
      </c>
      <c r="Z1744" s="12">
        <v>1737</v>
      </c>
      <c r="AA1744" s="63">
        <v>520</v>
      </c>
      <c r="AB1744" s="12">
        <v>0</v>
      </c>
      <c r="AE1744" s="63">
        <v>1737</v>
      </c>
      <c r="AF1744" s="17" t="s">
        <v>2111</v>
      </c>
      <c r="AG1744" s="12" t="s">
        <v>127</v>
      </c>
      <c r="AH1744" s="4">
        <v>43668</v>
      </c>
      <c r="AI1744" s="4">
        <v>43668</v>
      </c>
      <c r="AJ1744" s="12" t="s">
        <v>128</v>
      </c>
    </row>
    <row r="1745" spans="1:36" x14ac:dyDescent="0.25">
      <c r="A1745" s="63">
        <v>2019</v>
      </c>
      <c r="B1745" s="4">
        <v>43556</v>
      </c>
      <c r="C1745" s="4">
        <v>43646</v>
      </c>
      <c r="D1745" s="63" t="s">
        <v>94</v>
      </c>
      <c r="E1745" s="63" t="s">
        <v>374</v>
      </c>
      <c r="F1745" s="64" t="s">
        <v>2170</v>
      </c>
      <c r="G1745" s="64" t="s">
        <v>2170</v>
      </c>
      <c r="H1745" s="53" t="s">
        <v>310</v>
      </c>
      <c r="I1745" s="63" t="s">
        <v>1170</v>
      </c>
      <c r="J1745" s="63" t="s">
        <v>1171</v>
      </c>
      <c r="K1745" s="63" t="s">
        <v>2134</v>
      </c>
      <c r="L1745" s="12" t="s">
        <v>101</v>
      </c>
      <c r="M1745" s="63" t="s">
        <v>461</v>
      </c>
      <c r="N1745" s="12" t="s">
        <v>103</v>
      </c>
      <c r="O1745" s="12">
        <v>0</v>
      </c>
      <c r="P1745" s="12">
        <v>0</v>
      </c>
      <c r="Q1745" s="12" t="s">
        <v>121</v>
      </c>
      <c r="R1745" s="12" t="s">
        <v>122</v>
      </c>
      <c r="S1745" s="12" t="s">
        <v>123</v>
      </c>
      <c r="T1745" s="12" t="s">
        <v>121</v>
      </c>
      <c r="U1745" s="63" t="s">
        <v>122</v>
      </c>
      <c r="V1745" s="63" t="s">
        <v>196</v>
      </c>
      <c r="W1745" s="63" t="s">
        <v>2284</v>
      </c>
      <c r="X1745" s="4">
        <v>43595</v>
      </c>
      <c r="Y1745" s="4">
        <v>43596</v>
      </c>
      <c r="Z1745" s="12">
        <v>1738</v>
      </c>
      <c r="AA1745" s="63">
        <v>600</v>
      </c>
      <c r="AB1745" s="12">
        <v>0</v>
      </c>
      <c r="AE1745" s="63">
        <v>1738</v>
      </c>
      <c r="AF1745" s="17" t="s">
        <v>2111</v>
      </c>
      <c r="AG1745" s="12" t="s">
        <v>127</v>
      </c>
      <c r="AH1745" s="4">
        <v>43668</v>
      </c>
      <c r="AI1745" s="4">
        <v>43668</v>
      </c>
      <c r="AJ1745" s="12" t="s">
        <v>128</v>
      </c>
    </row>
    <row r="1746" spans="1:36" x14ac:dyDescent="0.25">
      <c r="A1746" s="63">
        <v>2019</v>
      </c>
      <c r="B1746" s="4">
        <v>43556</v>
      </c>
      <c r="C1746" s="4">
        <v>43646</v>
      </c>
      <c r="D1746" s="63" t="s">
        <v>94</v>
      </c>
      <c r="E1746" s="63" t="s">
        <v>374</v>
      </c>
      <c r="F1746" s="64" t="s">
        <v>2168</v>
      </c>
      <c r="G1746" s="64" t="s">
        <v>2168</v>
      </c>
      <c r="H1746" s="53" t="s">
        <v>1841</v>
      </c>
      <c r="I1746" s="63" t="s">
        <v>160</v>
      </c>
      <c r="J1746" s="63" t="s">
        <v>161</v>
      </c>
      <c r="K1746" s="63" t="s">
        <v>162</v>
      </c>
      <c r="L1746" s="12" t="s">
        <v>101</v>
      </c>
      <c r="M1746" s="12" t="s">
        <v>2247</v>
      </c>
      <c r="N1746" s="12" t="s">
        <v>103</v>
      </c>
      <c r="O1746" s="12">
        <v>0</v>
      </c>
      <c r="P1746" s="12">
        <v>0</v>
      </c>
      <c r="Q1746" s="12" t="s">
        <v>121</v>
      </c>
      <c r="R1746" s="12" t="s">
        <v>122</v>
      </c>
      <c r="S1746" s="12" t="s">
        <v>123</v>
      </c>
      <c r="T1746" s="12" t="s">
        <v>121</v>
      </c>
      <c r="U1746" s="63" t="s">
        <v>122</v>
      </c>
      <c r="V1746" s="63" t="s">
        <v>196</v>
      </c>
      <c r="W1746" s="63" t="s">
        <v>2284</v>
      </c>
      <c r="X1746" s="4">
        <v>43595</v>
      </c>
      <c r="Y1746" s="4">
        <v>43596</v>
      </c>
      <c r="Z1746" s="12">
        <v>1739</v>
      </c>
      <c r="AA1746" s="63">
        <v>520</v>
      </c>
      <c r="AB1746" s="12">
        <v>0</v>
      </c>
      <c r="AE1746" s="63">
        <v>1739</v>
      </c>
      <c r="AF1746" s="17" t="s">
        <v>2111</v>
      </c>
      <c r="AG1746" s="12" t="s">
        <v>127</v>
      </c>
      <c r="AH1746" s="4">
        <v>43668</v>
      </c>
      <c r="AI1746" s="4">
        <v>43668</v>
      </c>
      <c r="AJ1746" s="12" t="s">
        <v>128</v>
      </c>
    </row>
    <row r="1747" spans="1:36" x14ac:dyDescent="0.25">
      <c r="A1747" s="63">
        <v>2019</v>
      </c>
      <c r="B1747" s="4">
        <v>43556</v>
      </c>
      <c r="C1747" s="4">
        <v>43646</v>
      </c>
      <c r="D1747" s="63" t="s">
        <v>94</v>
      </c>
      <c r="E1747" s="63" t="s">
        <v>374</v>
      </c>
      <c r="F1747" s="64" t="s">
        <v>2168</v>
      </c>
      <c r="G1747" s="64" t="s">
        <v>2168</v>
      </c>
      <c r="H1747" s="53" t="s">
        <v>1841</v>
      </c>
      <c r="I1747" s="63" t="s">
        <v>160</v>
      </c>
      <c r="J1747" s="63" t="s">
        <v>161</v>
      </c>
      <c r="K1747" s="63" t="s">
        <v>162</v>
      </c>
      <c r="L1747" s="12" t="s">
        <v>101</v>
      </c>
      <c r="M1747" s="12" t="s">
        <v>2247</v>
      </c>
      <c r="N1747" s="12" t="s">
        <v>103</v>
      </c>
      <c r="O1747" s="12">
        <v>0</v>
      </c>
      <c r="P1747" s="12">
        <v>0</v>
      </c>
      <c r="Q1747" s="12" t="s">
        <v>121</v>
      </c>
      <c r="R1747" s="12" t="s">
        <v>122</v>
      </c>
      <c r="S1747" s="12" t="s">
        <v>123</v>
      </c>
      <c r="T1747" s="12" t="s">
        <v>121</v>
      </c>
      <c r="U1747" s="63" t="s">
        <v>122</v>
      </c>
      <c r="V1747" s="63" t="s">
        <v>196</v>
      </c>
      <c r="W1747" s="63" t="s">
        <v>2284</v>
      </c>
      <c r="X1747" s="4">
        <v>43595</v>
      </c>
      <c r="Y1747" s="4">
        <v>43596</v>
      </c>
      <c r="Z1747" s="12">
        <v>1740</v>
      </c>
      <c r="AA1747" s="63">
        <v>599.99</v>
      </c>
      <c r="AB1747" s="12">
        <v>0</v>
      </c>
      <c r="AE1747" s="63">
        <v>1740</v>
      </c>
      <c r="AF1747" s="17" t="s">
        <v>2111</v>
      </c>
      <c r="AG1747" s="12" t="s">
        <v>127</v>
      </c>
      <c r="AH1747" s="4">
        <v>43668</v>
      </c>
      <c r="AI1747" s="4">
        <v>43668</v>
      </c>
      <c r="AJ1747" s="12" t="s">
        <v>128</v>
      </c>
    </row>
    <row r="1748" spans="1:36" x14ac:dyDescent="0.25">
      <c r="A1748" s="63">
        <v>2019</v>
      </c>
      <c r="B1748" s="4">
        <v>43556</v>
      </c>
      <c r="C1748" s="4">
        <v>43646</v>
      </c>
      <c r="D1748" s="63" t="s">
        <v>94</v>
      </c>
      <c r="E1748" s="63" t="s">
        <v>374</v>
      </c>
      <c r="F1748" s="64" t="s">
        <v>1831</v>
      </c>
      <c r="G1748" s="64" t="s">
        <v>1831</v>
      </c>
      <c r="H1748" s="53" t="s">
        <v>1860</v>
      </c>
      <c r="I1748" s="63" t="s">
        <v>1744</v>
      </c>
      <c r="J1748" s="63" t="s">
        <v>1779</v>
      </c>
      <c r="K1748" s="63" t="s">
        <v>340</v>
      </c>
      <c r="L1748" s="12" t="s">
        <v>101</v>
      </c>
      <c r="M1748" s="12" t="s">
        <v>762</v>
      </c>
      <c r="N1748" s="12" t="s">
        <v>103</v>
      </c>
      <c r="O1748" s="12">
        <v>0</v>
      </c>
      <c r="P1748" s="12">
        <v>0</v>
      </c>
      <c r="Q1748" s="12" t="s">
        <v>121</v>
      </c>
      <c r="R1748" s="12" t="s">
        <v>122</v>
      </c>
      <c r="S1748" s="12" t="s">
        <v>123</v>
      </c>
      <c r="T1748" s="12" t="s">
        <v>121</v>
      </c>
      <c r="U1748" s="63" t="s">
        <v>122</v>
      </c>
      <c r="V1748" s="63" t="s">
        <v>196</v>
      </c>
      <c r="W1748" s="63" t="s">
        <v>2284</v>
      </c>
      <c r="X1748" s="4">
        <v>43595</v>
      </c>
      <c r="Y1748" s="4">
        <v>43596</v>
      </c>
      <c r="Z1748" s="12">
        <v>1741</v>
      </c>
      <c r="AA1748" s="63">
        <v>520</v>
      </c>
      <c r="AB1748" s="12">
        <v>0</v>
      </c>
      <c r="AE1748" s="63">
        <v>1741</v>
      </c>
      <c r="AF1748" s="17" t="s">
        <v>2111</v>
      </c>
      <c r="AG1748" s="12" t="s">
        <v>127</v>
      </c>
      <c r="AH1748" s="4">
        <v>43668</v>
      </c>
      <c r="AI1748" s="4">
        <v>43668</v>
      </c>
      <c r="AJ1748" s="12" t="s">
        <v>128</v>
      </c>
    </row>
    <row r="1749" spans="1:36" x14ac:dyDescent="0.25">
      <c r="A1749" s="63">
        <v>2019</v>
      </c>
      <c r="B1749" s="4">
        <v>43556</v>
      </c>
      <c r="C1749" s="4">
        <v>43646</v>
      </c>
      <c r="D1749" s="63" t="s">
        <v>94</v>
      </c>
      <c r="E1749" s="63" t="s">
        <v>374</v>
      </c>
      <c r="F1749" s="64" t="s">
        <v>1831</v>
      </c>
      <c r="G1749" s="64" t="s">
        <v>1831</v>
      </c>
      <c r="H1749" s="53" t="s">
        <v>1860</v>
      </c>
      <c r="I1749" s="63" t="s">
        <v>1744</v>
      </c>
      <c r="J1749" s="63" t="s">
        <v>1779</v>
      </c>
      <c r="K1749" s="63" t="s">
        <v>340</v>
      </c>
      <c r="L1749" s="12" t="s">
        <v>101</v>
      </c>
      <c r="M1749" s="12" t="s">
        <v>762</v>
      </c>
      <c r="N1749" s="12" t="s">
        <v>103</v>
      </c>
      <c r="O1749" s="12">
        <v>0</v>
      </c>
      <c r="P1749" s="12">
        <v>0</v>
      </c>
      <c r="Q1749" s="12" t="s">
        <v>121</v>
      </c>
      <c r="R1749" s="12" t="s">
        <v>122</v>
      </c>
      <c r="S1749" s="12" t="s">
        <v>123</v>
      </c>
      <c r="T1749" s="12" t="s">
        <v>121</v>
      </c>
      <c r="U1749" s="63" t="s">
        <v>122</v>
      </c>
      <c r="V1749" s="63" t="s">
        <v>196</v>
      </c>
      <c r="W1749" s="63" t="s">
        <v>2284</v>
      </c>
      <c r="X1749" s="4">
        <v>43595</v>
      </c>
      <c r="Y1749" s="4">
        <v>43596</v>
      </c>
      <c r="Z1749" s="12">
        <v>1742</v>
      </c>
      <c r="AA1749" s="63">
        <v>599.99</v>
      </c>
      <c r="AB1749" s="12">
        <v>0</v>
      </c>
      <c r="AE1749" s="63">
        <v>1742</v>
      </c>
      <c r="AF1749" s="17" t="s">
        <v>2111</v>
      </c>
      <c r="AG1749" s="12" t="s">
        <v>127</v>
      </c>
      <c r="AH1749" s="4">
        <v>43668</v>
      </c>
      <c r="AI1749" s="4">
        <v>43668</v>
      </c>
      <c r="AJ1749" s="12" t="s">
        <v>128</v>
      </c>
    </row>
    <row r="1750" spans="1:36" x14ac:dyDescent="0.25">
      <c r="A1750" s="63">
        <v>2019</v>
      </c>
      <c r="B1750" s="4">
        <v>43556</v>
      </c>
      <c r="C1750" s="4">
        <v>43646</v>
      </c>
      <c r="D1750" s="63" t="s">
        <v>94</v>
      </c>
      <c r="E1750" s="63" t="s">
        <v>129</v>
      </c>
      <c r="F1750" s="64" t="s">
        <v>2175</v>
      </c>
      <c r="G1750" s="64" t="s">
        <v>2175</v>
      </c>
      <c r="H1750" s="53" t="s">
        <v>116</v>
      </c>
      <c r="I1750" s="63" t="s">
        <v>2152</v>
      </c>
      <c r="J1750" s="63" t="s">
        <v>2153</v>
      </c>
      <c r="K1750" s="63" t="s">
        <v>263</v>
      </c>
      <c r="L1750" s="12" t="s">
        <v>101</v>
      </c>
      <c r="M1750" s="12" t="s">
        <v>764</v>
      </c>
      <c r="N1750" s="12" t="s">
        <v>103</v>
      </c>
      <c r="O1750" s="12">
        <v>0</v>
      </c>
      <c r="P1750" s="12">
        <v>0</v>
      </c>
      <c r="Q1750" s="12" t="s">
        <v>121</v>
      </c>
      <c r="R1750" s="12" t="s">
        <v>122</v>
      </c>
      <c r="S1750" s="12" t="s">
        <v>123</v>
      </c>
      <c r="T1750" s="12" t="s">
        <v>121</v>
      </c>
      <c r="U1750" s="63" t="s">
        <v>122</v>
      </c>
      <c r="V1750" s="63" t="s">
        <v>196</v>
      </c>
      <c r="W1750" s="63" t="s">
        <v>2284</v>
      </c>
      <c r="X1750" s="4">
        <v>43595</v>
      </c>
      <c r="Y1750" s="4">
        <v>43596</v>
      </c>
      <c r="Z1750" s="12">
        <v>1743</v>
      </c>
      <c r="AA1750" s="63">
        <v>620</v>
      </c>
      <c r="AB1750" s="12">
        <v>0</v>
      </c>
      <c r="AE1750" s="63">
        <v>1743</v>
      </c>
      <c r="AF1750" s="17" t="s">
        <v>2111</v>
      </c>
      <c r="AG1750" s="12" t="s">
        <v>127</v>
      </c>
      <c r="AH1750" s="4">
        <v>43668</v>
      </c>
      <c r="AI1750" s="4">
        <v>43668</v>
      </c>
      <c r="AJ1750" s="12" t="s">
        <v>128</v>
      </c>
    </row>
    <row r="1751" spans="1:36" x14ac:dyDescent="0.25">
      <c r="A1751" s="63">
        <v>2019</v>
      </c>
      <c r="B1751" s="4">
        <v>43556</v>
      </c>
      <c r="C1751" s="4">
        <v>43646</v>
      </c>
      <c r="D1751" s="63" t="s">
        <v>94</v>
      </c>
      <c r="E1751" s="63" t="s">
        <v>129</v>
      </c>
      <c r="F1751" s="64" t="s">
        <v>2175</v>
      </c>
      <c r="G1751" s="64" t="s">
        <v>2175</v>
      </c>
      <c r="H1751" s="53" t="s">
        <v>116</v>
      </c>
      <c r="I1751" s="63" t="s">
        <v>2152</v>
      </c>
      <c r="J1751" s="63" t="s">
        <v>2153</v>
      </c>
      <c r="K1751" s="63" t="s">
        <v>263</v>
      </c>
      <c r="L1751" s="12" t="s">
        <v>101</v>
      </c>
      <c r="M1751" s="12" t="s">
        <v>764</v>
      </c>
      <c r="N1751" s="12" t="s">
        <v>103</v>
      </c>
      <c r="O1751" s="12">
        <v>0</v>
      </c>
      <c r="P1751" s="12">
        <v>0</v>
      </c>
      <c r="Q1751" s="12" t="s">
        <v>121</v>
      </c>
      <c r="R1751" s="12" t="s">
        <v>122</v>
      </c>
      <c r="S1751" s="12" t="s">
        <v>123</v>
      </c>
      <c r="T1751" s="12" t="s">
        <v>121</v>
      </c>
      <c r="U1751" s="63" t="s">
        <v>122</v>
      </c>
      <c r="V1751" s="63" t="s">
        <v>196</v>
      </c>
      <c r="W1751" s="63" t="s">
        <v>2284</v>
      </c>
      <c r="X1751" s="4">
        <v>43595</v>
      </c>
      <c r="Y1751" s="4">
        <v>43596</v>
      </c>
      <c r="Z1751" s="12">
        <v>1744</v>
      </c>
      <c r="AA1751" s="63">
        <v>800</v>
      </c>
      <c r="AB1751" s="12">
        <v>0</v>
      </c>
      <c r="AE1751" s="63">
        <v>1744</v>
      </c>
      <c r="AF1751" s="17" t="s">
        <v>2111</v>
      </c>
      <c r="AG1751" s="12" t="s">
        <v>127</v>
      </c>
      <c r="AH1751" s="4">
        <v>43668</v>
      </c>
      <c r="AI1751" s="4">
        <v>43668</v>
      </c>
      <c r="AJ1751" s="12" t="s">
        <v>128</v>
      </c>
    </row>
    <row r="1752" spans="1:36" x14ac:dyDescent="0.25">
      <c r="A1752" s="63">
        <v>2019</v>
      </c>
      <c r="B1752" s="4">
        <v>43556</v>
      </c>
      <c r="C1752" s="4">
        <v>43646</v>
      </c>
      <c r="D1752" s="63" t="s">
        <v>94</v>
      </c>
      <c r="E1752" s="63" t="s">
        <v>374</v>
      </c>
      <c r="F1752" s="64" t="s">
        <v>1814</v>
      </c>
      <c r="G1752" s="64" t="s">
        <v>1814</v>
      </c>
      <c r="H1752" s="53" t="s">
        <v>1396</v>
      </c>
      <c r="I1752" s="63" t="s">
        <v>676</v>
      </c>
      <c r="J1752" s="63" t="s">
        <v>344</v>
      </c>
      <c r="K1752" s="63" t="s">
        <v>496</v>
      </c>
      <c r="L1752" s="12" t="s">
        <v>101</v>
      </c>
      <c r="M1752" s="12" t="s">
        <v>181</v>
      </c>
      <c r="N1752" s="12" t="s">
        <v>103</v>
      </c>
      <c r="O1752" s="12">
        <v>0</v>
      </c>
      <c r="P1752" s="12">
        <v>0</v>
      </c>
      <c r="Q1752" s="12" t="s">
        <v>121</v>
      </c>
      <c r="R1752" s="12" t="s">
        <v>122</v>
      </c>
      <c r="S1752" s="12" t="s">
        <v>123</v>
      </c>
      <c r="T1752" s="12" t="s">
        <v>121</v>
      </c>
      <c r="U1752" s="63" t="s">
        <v>122</v>
      </c>
      <c r="V1752" s="63" t="s">
        <v>139</v>
      </c>
      <c r="W1752" s="63" t="s">
        <v>2286</v>
      </c>
      <c r="X1752" s="4">
        <v>43596</v>
      </c>
      <c r="Y1752" s="4">
        <v>43596</v>
      </c>
      <c r="Z1752" s="12">
        <v>1745</v>
      </c>
      <c r="AA1752" s="63">
        <v>270</v>
      </c>
      <c r="AB1752" s="12">
        <v>0</v>
      </c>
      <c r="AE1752" s="63">
        <v>1745</v>
      </c>
      <c r="AF1752" s="17" t="s">
        <v>2111</v>
      </c>
      <c r="AG1752" s="12" t="s">
        <v>127</v>
      </c>
      <c r="AH1752" s="4">
        <v>43668</v>
      </c>
      <c r="AI1752" s="4">
        <v>43668</v>
      </c>
      <c r="AJ1752" s="12" t="s">
        <v>128</v>
      </c>
    </row>
    <row r="1753" spans="1:36" x14ac:dyDescent="0.25">
      <c r="A1753" s="63">
        <v>2019</v>
      </c>
      <c r="B1753" s="4">
        <v>43556</v>
      </c>
      <c r="C1753" s="4">
        <v>43646</v>
      </c>
      <c r="D1753" s="63" t="s">
        <v>94</v>
      </c>
      <c r="E1753" s="63" t="s">
        <v>374</v>
      </c>
      <c r="F1753" s="64" t="s">
        <v>1848</v>
      </c>
      <c r="G1753" s="64" t="s">
        <v>1848</v>
      </c>
      <c r="H1753" s="53" t="s">
        <v>582</v>
      </c>
      <c r="I1753" s="63" t="s">
        <v>534</v>
      </c>
      <c r="J1753" s="63" t="s">
        <v>598</v>
      </c>
      <c r="K1753" s="63" t="s">
        <v>428</v>
      </c>
      <c r="L1753" s="12" t="s">
        <v>101</v>
      </c>
      <c r="M1753" s="63" t="s">
        <v>585</v>
      </c>
      <c r="N1753" s="12" t="s">
        <v>103</v>
      </c>
      <c r="O1753" s="12">
        <v>0</v>
      </c>
      <c r="P1753" s="12">
        <v>0</v>
      </c>
      <c r="Q1753" s="12" t="s">
        <v>121</v>
      </c>
      <c r="R1753" s="12" t="s">
        <v>122</v>
      </c>
      <c r="S1753" s="12" t="s">
        <v>123</v>
      </c>
      <c r="T1753" s="12" t="s">
        <v>121</v>
      </c>
      <c r="U1753" s="63" t="s">
        <v>122</v>
      </c>
      <c r="V1753" s="63" t="s">
        <v>139</v>
      </c>
      <c r="W1753" s="63" t="s">
        <v>2286</v>
      </c>
      <c r="X1753" s="4">
        <v>43596</v>
      </c>
      <c r="Y1753" s="4">
        <v>43596</v>
      </c>
      <c r="Z1753" s="12">
        <v>1746</v>
      </c>
      <c r="AA1753" s="63">
        <v>270</v>
      </c>
      <c r="AB1753" s="12">
        <v>0</v>
      </c>
      <c r="AE1753" s="63">
        <v>1746</v>
      </c>
      <c r="AF1753" s="17" t="s">
        <v>2111</v>
      </c>
      <c r="AG1753" s="12" t="s">
        <v>127</v>
      </c>
      <c r="AH1753" s="4">
        <v>43668</v>
      </c>
      <c r="AI1753" s="4">
        <v>43668</v>
      </c>
      <c r="AJ1753" s="12" t="s">
        <v>128</v>
      </c>
    </row>
    <row r="1754" spans="1:36" x14ac:dyDescent="0.25">
      <c r="A1754" s="63">
        <v>2019</v>
      </c>
      <c r="B1754" s="4">
        <v>43556</v>
      </c>
      <c r="C1754" s="4">
        <v>43646</v>
      </c>
      <c r="D1754" s="63" t="s">
        <v>94</v>
      </c>
      <c r="E1754" s="63" t="s">
        <v>129</v>
      </c>
      <c r="F1754" s="64" t="s">
        <v>2167</v>
      </c>
      <c r="G1754" s="64" t="s">
        <v>2167</v>
      </c>
      <c r="H1754" s="53" t="s">
        <v>316</v>
      </c>
      <c r="I1754" s="63" t="s">
        <v>342</v>
      </c>
      <c r="J1754" s="63" t="s">
        <v>343</v>
      </c>
      <c r="K1754" s="63" t="s">
        <v>148</v>
      </c>
      <c r="L1754" s="12" t="s">
        <v>101</v>
      </c>
      <c r="M1754" s="12" t="s">
        <v>2248</v>
      </c>
      <c r="N1754" s="12" t="s">
        <v>103</v>
      </c>
      <c r="O1754" s="12">
        <v>0</v>
      </c>
      <c r="P1754" s="12">
        <v>0</v>
      </c>
      <c r="Q1754" s="12" t="s">
        <v>121</v>
      </c>
      <c r="R1754" s="12" t="s">
        <v>122</v>
      </c>
      <c r="S1754" s="12" t="s">
        <v>123</v>
      </c>
      <c r="T1754" s="12" t="s">
        <v>121</v>
      </c>
      <c r="U1754" s="63" t="s">
        <v>122</v>
      </c>
      <c r="V1754" s="63" t="s">
        <v>139</v>
      </c>
      <c r="W1754" s="63" t="s">
        <v>2286</v>
      </c>
      <c r="X1754" s="4">
        <v>43596</v>
      </c>
      <c r="Y1754" s="4">
        <v>43596</v>
      </c>
      <c r="Z1754" s="12">
        <v>1747</v>
      </c>
      <c r="AA1754" s="63">
        <v>310</v>
      </c>
      <c r="AB1754" s="12">
        <v>0</v>
      </c>
      <c r="AE1754" s="63">
        <v>1747</v>
      </c>
      <c r="AF1754" s="17" t="s">
        <v>2111</v>
      </c>
      <c r="AG1754" s="12" t="s">
        <v>127</v>
      </c>
      <c r="AH1754" s="4">
        <v>43668</v>
      </c>
      <c r="AI1754" s="4">
        <v>43668</v>
      </c>
      <c r="AJ1754" s="12" t="s">
        <v>128</v>
      </c>
    </row>
    <row r="1755" spans="1:36" x14ac:dyDescent="0.25">
      <c r="A1755" s="63">
        <v>2019</v>
      </c>
      <c r="B1755" s="4">
        <v>43556</v>
      </c>
      <c r="C1755" s="4">
        <v>43646</v>
      </c>
      <c r="D1755" s="63" t="s">
        <v>94</v>
      </c>
      <c r="E1755" s="63" t="s">
        <v>374</v>
      </c>
      <c r="F1755" s="64" t="s">
        <v>1848</v>
      </c>
      <c r="G1755" s="64" t="s">
        <v>1848</v>
      </c>
      <c r="H1755" s="53" t="s">
        <v>1494</v>
      </c>
      <c r="I1755" s="63" t="s">
        <v>673</v>
      </c>
      <c r="J1755" s="63" t="s">
        <v>205</v>
      </c>
      <c r="K1755" s="63" t="s">
        <v>674</v>
      </c>
      <c r="L1755" s="12" t="s">
        <v>101</v>
      </c>
      <c r="M1755" s="63" t="s">
        <v>120</v>
      </c>
      <c r="N1755" s="12" t="s">
        <v>103</v>
      </c>
      <c r="O1755" s="12">
        <v>0</v>
      </c>
      <c r="P1755" s="12">
        <v>0</v>
      </c>
      <c r="Q1755" s="12" t="s">
        <v>121</v>
      </c>
      <c r="R1755" s="12" t="s">
        <v>122</v>
      </c>
      <c r="S1755" s="12" t="s">
        <v>123</v>
      </c>
      <c r="T1755" s="12" t="s">
        <v>121</v>
      </c>
      <c r="U1755" s="63" t="s">
        <v>122</v>
      </c>
      <c r="V1755" s="63" t="s">
        <v>139</v>
      </c>
      <c r="W1755" s="63" t="s">
        <v>2286</v>
      </c>
      <c r="X1755" s="4">
        <v>43596</v>
      </c>
      <c r="Y1755" s="4">
        <v>43596</v>
      </c>
      <c r="Z1755" s="12">
        <v>1748</v>
      </c>
      <c r="AA1755" s="63">
        <v>270</v>
      </c>
      <c r="AB1755" s="12">
        <v>0</v>
      </c>
      <c r="AE1755" s="63">
        <v>1748</v>
      </c>
      <c r="AF1755" s="17" t="s">
        <v>2111</v>
      </c>
      <c r="AG1755" s="12" t="s">
        <v>127</v>
      </c>
      <c r="AH1755" s="4">
        <v>43668</v>
      </c>
      <c r="AI1755" s="4">
        <v>43668</v>
      </c>
      <c r="AJ1755" s="12" t="s">
        <v>128</v>
      </c>
    </row>
    <row r="1756" spans="1:36" x14ac:dyDescent="0.25">
      <c r="A1756" s="63">
        <v>2019</v>
      </c>
      <c r="B1756" s="4">
        <v>43556</v>
      </c>
      <c r="C1756" s="4">
        <v>43646</v>
      </c>
      <c r="D1756" s="63" t="s">
        <v>94</v>
      </c>
      <c r="E1756" s="63" t="s">
        <v>129</v>
      </c>
      <c r="F1756" s="64" t="s">
        <v>1857</v>
      </c>
      <c r="G1756" s="64" t="s">
        <v>1857</v>
      </c>
      <c r="H1756" s="53" t="s">
        <v>1282</v>
      </c>
      <c r="I1756" s="63" t="s">
        <v>1283</v>
      </c>
      <c r="J1756" s="63" t="s">
        <v>737</v>
      </c>
      <c r="K1756" s="63" t="s">
        <v>1284</v>
      </c>
      <c r="L1756" s="12" t="s">
        <v>101</v>
      </c>
      <c r="M1756" s="63" t="s">
        <v>1871</v>
      </c>
      <c r="N1756" s="12" t="s">
        <v>103</v>
      </c>
      <c r="O1756" s="12">
        <v>0</v>
      </c>
      <c r="P1756" s="12">
        <v>0</v>
      </c>
      <c r="Q1756" s="12" t="s">
        <v>121</v>
      </c>
      <c r="R1756" s="12" t="s">
        <v>122</v>
      </c>
      <c r="S1756" s="12" t="s">
        <v>123</v>
      </c>
      <c r="T1756" s="12" t="s">
        <v>121</v>
      </c>
      <c r="U1756" s="63" t="s">
        <v>122</v>
      </c>
      <c r="V1756" s="63" t="s">
        <v>139</v>
      </c>
      <c r="W1756" s="63" t="s">
        <v>2286</v>
      </c>
      <c r="X1756" s="4">
        <v>43596</v>
      </c>
      <c r="Y1756" s="4">
        <v>43596</v>
      </c>
      <c r="Z1756" s="12">
        <v>1749</v>
      </c>
      <c r="AA1756" s="63">
        <v>320</v>
      </c>
      <c r="AB1756" s="12">
        <v>0</v>
      </c>
      <c r="AE1756" s="63">
        <v>1749</v>
      </c>
      <c r="AF1756" s="17" t="s">
        <v>2111</v>
      </c>
      <c r="AG1756" s="12" t="s">
        <v>127</v>
      </c>
      <c r="AH1756" s="4">
        <v>43668</v>
      </c>
      <c r="AI1756" s="4">
        <v>43668</v>
      </c>
      <c r="AJ1756" s="12" t="s">
        <v>128</v>
      </c>
    </row>
    <row r="1757" spans="1:36" x14ac:dyDescent="0.25">
      <c r="A1757" s="63">
        <v>2019</v>
      </c>
      <c r="B1757" s="4">
        <v>43556</v>
      </c>
      <c r="C1757" s="4">
        <v>43646</v>
      </c>
      <c r="D1757" s="63" t="s">
        <v>94</v>
      </c>
      <c r="E1757" s="63" t="s">
        <v>129</v>
      </c>
      <c r="F1757" s="64" t="s">
        <v>2171</v>
      </c>
      <c r="G1757" s="64" t="s">
        <v>2171</v>
      </c>
      <c r="H1757" s="53" t="s">
        <v>310</v>
      </c>
      <c r="I1757" s="63" t="s">
        <v>1166</v>
      </c>
      <c r="J1757" s="63" t="s">
        <v>171</v>
      </c>
      <c r="K1757" s="63" t="s">
        <v>1167</v>
      </c>
      <c r="L1757" s="12" t="s">
        <v>101</v>
      </c>
      <c r="M1757" s="63" t="s">
        <v>461</v>
      </c>
      <c r="N1757" s="12" t="s">
        <v>103</v>
      </c>
      <c r="O1757" s="12">
        <v>0</v>
      </c>
      <c r="P1757" s="12">
        <v>0</v>
      </c>
      <c r="Q1757" s="12" t="s">
        <v>121</v>
      </c>
      <c r="R1757" s="12" t="s">
        <v>122</v>
      </c>
      <c r="S1757" s="12" t="s">
        <v>123</v>
      </c>
      <c r="T1757" s="12" t="s">
        <v>121</v>
      </c>
      <c r="U1757" s="63" t="s">
        <v>122</v>
      </c>
      <c r="V1757" s="63" t="s">
        <v>139</v>
      </c>
      <c r="W1757" s="63" t="s">
        <v>2286</v>
      </c>
      <c r="X1757" s="4">
        <v>43596</v>
      </c>
      <c r="Y1757" s="4">
        <v>43596</v>
      </c>
      <c r="Z1757" s="12">
        <v>1750</v>
      </c>
      <c r="AA1757" s="63">
        <v>305</v>
      </c>
      <c r="AB1757" s="12">
        <v>0</v>
      </c>
      <c r="AE1757" s="63">
        <v>1750</v>
      </c>
      <c r="AF1757" s="17" t="s">
        <v>2111</v>
      </c>
      <c r="AG1757" s="12" t="s">
        <v>127</v>
      </c>
      <c r="AH1757" s="4">
        <v>43668</v>
      </c>
      <c r="AI1757" s="4">
        <v>43668</v>
      </c>
      <c r="AJ1757" s="12" t="s">
        <v>128</v>
      </c>
    </row>
    <row r="1758" spans="1:36" x14ac:dyDescent="0.25">
      <c r="A1758" s="63">
        <v>2019</v>
      </c>
      <c r="B1758" s="4">
        <v>43556</v>
      </c>
      <c r="C1758" s="4">
        <v>43646</v>
      </c>
      <c r="D1758" s="63" t="s">
        <v>94</v>
      </c>
      <c r="E1758" s="63" t="s">
        <v>129</v>
      </c>
      <c r="F1758" s="64" t="s">
        <v>1837</v>
      </c>
      <c r="G1758" s="64" t="s">
        <v>1837</v>
      </c>
      <c r="H1758" s="53" t="s">
        <v>1841</v>
      </c>
      <c r="I1758" s="63" t="s">
        <v>675</v>
      </c>
      <c r="J1758" s="63" t="s">
        <v>368</v>
      </c>
      <c r="K1758" s="63" t="s">
        <v>541</v>
      </c>
      <c r="L1758" s="12" t="s">
        <v>101</v>
      </c>
      <c r="M1758" s="12" t="s">
        <v>2247</v>
      </c>
      <c r="N1758" s="12" t="s">
        <v>103</v>
      </c>
      <c r="O1758" s="12">
        <v>0</v>
      </c>
      <c r="P1758" s="12">
        <v>0</v>
      </c>
      <c r="Q1758" s="12" t="s">
        <v>121</v>
      </c>
      <c r="R1758" s="12" t="s">
        <v>122</v>
      </c>
      <c r="S1758" s="12" t="s">
        <v>123</v>
      </c>
      <c r="T1758" s="12" t="s">
        <v>121</v>
      </c>
      <c r="U1758" s="63" t="s">
        <v>122</v>
      </c>
      <c r="V1758" s="63" t="s">
        <v>139</v>
      </c>
      <c r="W1758" s="63" t="s">
        <v>2286</v>
      </c>
      <c r="X1758" s="4">
        <v>43596</v>
      </c>
      <c r="Y1758" s="4">
        <v>43596</v>
      </c>
      <c r="Z1758" s="12">
        <v>1751</v>
      </c>
      <c r="AA1758" s="63">
        <v>320</v>
      </c>
      <c r="AB1758" s="12">
        <v>0</v>
      </c>
      <c r="AE1758" s="63">
        <v>1751</v>
      </c>
      <c r="AF1758" s="17" t="s">
        <v>2111</v>
      </c>
      <c r="AG1758" s="12" t="s">
        <v>127</v>
      </c>
      <c r="AH1758" s="4">
        <v>43668</v>
      </c>
      <c r="AI1758" s="4">
        <v>43668</v>
      </c>
      <c r="AJ1758" s="12" t="s">
        <v>128</v>
      </c>
    </row>
    <row r="1759" spans="1:36" x14ac:dyDescent="0.25">
      <c r="A1759" s="63">
        <v>2019</v>
      </c>
      <c r="B1759" s="4">
        <v>43556</v>
      </c>
      <c r="C1759" s="4">
        <v>43646</v>
      </c>
      <c r="D1759" s="63" t="s">
        <v>94</v>
      </c>
      <c r="E1759" s="63" t="s">
        <v>374</v>
      </c>
      <c r="F1759" s="64" t="s">
        <v>1814</v>
      </c>
      <c r="G1759" s="64" t="s">
        <v>1814</v>
      </c>
      <c r="H1759" s="53" t="s">
        <v>1794</v>
      </c>
      <c r="I1759" s="63" t="s">
        <v>279</v>
      </c>
      <c r="J1759" s="63" t="s">
        <v>156</v>
      </c>
      <c r="K1759" s="63" t="s">
        <v>280</v>
      </c>
      <c r="L1759" s="12" t="s">
        <v>101</v>
      </c>
      <c r="M1759" s="12" t="s">
        <v>1795</v>
      </c>
      <c r="N1759" s="12" t="s">
        <v>103</v>
      </c>
      <c r="O1759" s="12">
        <v>0</v>
      </c>
      <c r="P1759" s="12">
        <v>0</v>
      </c>
      <c r="Q1759" s="12" t="s">
        <v>121</v>
      </c>
      <c r="R1759" s="12" t="s">
        <v>122</v>
      </c>
      <c r="S1759" s="12" t="s">
        <v>123</v>
      </c>
      <c r="T1759" s="12" t="s">
        <v>121</v>
      </c>
      <c r="U1759" s="63" t="s">
        <v>122</v>
      </c>
      <c r="V1759" s="63" t="s">
        <v>139</v>
      </c>
      <c r="W1759" s="63" t="s">
        <v>2286</v>
      </c>
      <c r="X1759" s="4">
        <v>43596</v>
      </c>
      <c r="Y1759" s="4">
        <v>43596</v>
      </c>
      <c r="Z1759" s="12">
        <v>1752</v>
      </c>
      <c r="AA1759" s="63">
        <v>270</v>
      </c>
      <c r="AB1759" s="12">
        <v>0</v>
      </c>
      <c r="AE1759" s="63">
        <v>1752</v>
      </c>
      <c r="AF1759" s="17" t="s">
        <v>2111</v>
      </c>
      <c r="AG1759" s="12" t="s">
        <v>127</v>
      </c>
      <c r="AH1759" s="4">
        <v>43668</v>
      </c>
      <c r="AI1759" s="4">
        <v>43668</v>
      </c>
      <c r="AJ1759" s="12" t="s">
        <v>128</v>
      </c>
    </row>
    <row r="1760" spans="1:36" x14ac:dyDescent="0.25">
      <c r="A1760" s="63">
        <v>2019</v>
      </c>
      <c r="B1760" s="4">
        <v>43556</v>
      </c>
      <c r="C1760" s="4">
        <v>43646</v>
      </c>
      <c r="D1760" s="63" t="s">
        <v>94</v>
      </c>
      <c r="E1760" s="63" t="s">
        <v>374</v>
      </c>
      <c r="F1760" s="64" t="s">
        <v>1814</v>
      </c>
      <c r="G1760" s="64" t="s">
        <v>1814</v>
      </c>
      <c r="H1760" s="53" t="s">
        <v>116</v>
      </c>
      <c r="I1760" s="63" t="s">
        <v>147</v>
      </c>
      <c r="J1760" s="63" t="s">
        <v>148</v>
      </c>
      <c r="K1760" s="63" t="s">
        <v>149</v>
      </c>
      <c r="L1760" s="12" t="s">
        <v>101</v>
      </c>
      <c r="M1760" s="12" t="s">
        <v>764</v>
      </c>
      <c r="N1760" s="12" t="s">
        <v>103</v>
      </c>
      <c r="O1760" s="12">
        <v>0</v>
      </c>
      <c r="P1760" s="12">
        <v>0</v>
      </c>
      <c r="Q1760" s="12" t="s">
        <v>121</v>
      </c>
      <c r="R1760" s="12" t="s">
        <v>122</v>
      </c>
      <c r="S1760" s="12" t="s">
        <v>123</v>
      </c>
      <c r="T1760" s="12" t="s">
        <v>121</v>
      </c>
      <c r="U1760" s="63" t="s">
        <v>122</v>
      </c>
      <c r="V1760" s="63" t="s">
        <v>139</v>
      </c>
      <c r="W1760" s="63" t="s">
        <v>2286</v>
      </c>
      <c r="X1760" s="4">
        <v>43596</v>
      </c>
      <c r="Y1760" s="4">
        <v>43596</v>
      </c>
      <c r="Z1760" s="12">
        <v>1753</v>
      </c>
      <c r="AA1760" s="63">
        <v>257</v>
      </c>
      <c r="AB1760" s="12">
        <v>0</v>
      </c>
      <c r="AE1760" s="63">
        <v>1753</v>
      </c>
      <c r="AF1760" s="17" t="s">
        <v>2111</v>
      </c>
      <c r="AG1760" s="12" t="s">
        <v>127</v>
      </c>
      <c r="AH1760" s="4">
        <v>43668</v>
      </c>
      <c r="AI1760" s="4">
        <v>43668</v>
      </c>
      <c r="AJ1760" s="12" t="s">
        <v>128</v>
      </c>
    </row>
    <row r="1761" spans="1:36" x14ac:dyDescent="0.25">
      <c r="A1761" s="63">
        <v>2019</v>
      </c>
      <c r="B1761" s="4">
        <v>43556</v>
      </c>
      <c r="C1761" s="4">
        <v>43646</v>
      </c>
      <c r="D1761" s="63" t="s">
        <v>94</v>
      </c>
      <c r="E1761" s="63" t="s">
        <v>129</v>
      </c>
      <c r="F1761" s="64" t="s">
        <v>1822</v>
      </c>
      <c r="G1761" s="64" t="s">
        <v>1822</v>
      </c>
      <c r="H1761" s="57" t="s">
        <v>1841</v>
      </c>
      <c r="I1761" s="63" t="s">
        <v>1158</v>
      </c>
      <c r="J1761" s="63" t="s">
        <v>138</v>
      </c>
      <c r="K1761" s="63" t="s">
        <v>206</v>
      </c>
      <c r="L1761" s="12" t="s">
        <v>101</v>
      </c>
      <c r="M1761" s="12" t="s">
        <v>2247</v>
      </c>
      <c r="N1761" s="12" t="s">
        <v>103</v>
      </c>
      <c r="O1761" s="12">
        <v>0</v>
      </c>
      <c r="P1761" s="12">
        <v>0</v>
      </c>
      <c r="Q1761" s="12" t="s">
        <v>121</v>
      </c>
      <c r="R1761" s="12" t="s">
        <v>122</v>
      </c>
      <c r="S1761" s="12" t="s">
        <v>123</v>
      </c>
      <c r="T1761" s="12" t="s">
        <v>121</v>
      </c>
      <c r="U1761" s="63" t="s">
        <v>122</v>
      </c>
      <c r="V1761" s="63" t="s">
        <v>1374</v>
      </c>
      <c r="W1761" s="63" t="s">
        <v>2259</v>
      </c>
      <c r="X1761" s="4">
        <v>43607</v>
      </c>
      <c r="Y1761" s="4">
        <v>43609</v>
      </c>
      <c r="Z1761" s="12">
        <v>1754</v>
      </c>
      <c r="AA1761" s="50">
        <v>1412</v>
      </c>
      <c r="AB1761" s="12">
        <v>0</v>
      </c>
      <c r="AE1761" s="63">
        <v>1754</v>
      </c>
      <c r="AF1761" s="17" t="s">
        <v>2111</v>
      </c>
      <c r="AG1761" s="12" t="s">
        <v>127</v>
      </c>
      <c r="AH1761" s="4">
        <v>43668</v>
      </c>
      <c r="AI1761" s="4">
        <v>43668</v>
      </c>
      <c r="AJ1761" s="12" t="s">
        <v>128</v>
      </c>
    </row>
    <row r="1762" spans="1:36" x14ac:dyDescent="0.25">
      <c r="A1762" s="63">
        <v>2019</v>
      </c>
      <c r="B1762" s="4">
        <v>43556</v>
      </c>
      <c r="C1762" s="4">
        <v>43646</v>
      </c>
      <c r="D1762" s="63" t="s">
        <v>94</v>
      </c>
      <c r="E1762" s="63" t="s">
        <v>129</v>
      </c>
      <c r="F1762" s="64" t="s">
        <v>1822</v>
      </c>
      <c r="G1762" s="64" t="s">
        <v>1822</v>
      </c>
      <c r="H1762" s="57" t="s">
        <v>1841</v>
      </c>
      <c r="I1762" s="63" t="s">
        <v>1158</v>
      </c>
      <c r="J1762" s="63" t="s">
        <v>138</v>
      </c>
      <c r="K1762" s="63" t="s">
        <v>555</v>
      </c>
      <c r="L1762" s="12" t="s">
        <v>101</v>
      </c>
      <c r="M1762" s="12" t="s">
        <v>2247</v>
      </c>
      <c r="N1762" s="12" t="s">
        <v>103</v>
      </c>
      <c r="O1762" s="12">
        <v>0</v>
      </c>
      <c r="P1762" s="12">
        <v>0</v>
      </c>
      <c r="Q1762" s="12" t="s">
        <v>121</v>
      </c>
      <c r="R1762" s="12" t="s">
        <v>122</v>
      </c>
      <c r="S1762" s="12" t="s">
        <v>123</v>
      </c>
      <c r="T1762" s="12" t="s">
        <v>121</v>
      </c>
      <c r="U1762" s="63" t="s">
        <v>122</v>
      </c>
      <c r="V1762" s="63" t="s">
        <v>1374</v>
      </c>
      <c r="W1762" s="63" t="s">
        <v>2259</v>
      </c>
      <c r="X1762" s="4">
        <v>43607</v>
      </c>
      <c r="Y1762" s="4">
        <v>43609</v>
      </c>
      <c r="Z1762" s="12">
        <v>1755</v>
      </c>
      <c r="AA1762" s="50">
        <v>1209.8</v>
      </c>
      <c r="AB1762" s="12">
        <v>0</v>
      </c>
      <c r="AE1762" s="63">
        <v>1755</v>
      </c>
      <c r="AF1762" s="17" t="s">
        <v>2111</v>
      </c>
      <c r="AG1762" s="12" t="s">
        <v>127</v>
      </c>
      <c r="AH1762" s="4">
        <v>43668</v>
      </c>
      <c r="AI1762" s="4">
        <v>43668</v>
      </c>
      <c r="AJ1762" s="12" t="s">
        <v>128</v>
      </c>
    </row>
    <row r="1763" spans="1:36" x14ac:dyDescent="0.25">
      <c r="A1763" s="63">
        <v>2019</v>
      </c>
      <c r="B1763" s="4">
        <v>43556</v>
      </c>
      <c r="C1763" s="4">
        <v>43646</v>
      </c>
      <c r="D1763" s="63" t="s">
        <v>94</v>
      </c>
      <c r="E1763" s="63" t="s">
        <v>114</v>
      </c>
      <c r="F1763" s="64" t="s">
        <v>1818</v>
      </c>
      <c r="G1763" s="64" t="s">
        <v>1818</v>
      </c>
      <c r="H1763" s="57" t="s">
        <v>1841</v>
      </c>
      <c r="I1763" s="63" t="s">
        <v>335</v>
      </c>
      <c r="J1763" s="63" t="s">
        <v>119</v>
      </c>
      <c r="K1763" s="63" t="s">
        <v>232</v>
      </c>
      <c r="L1763" s="12" t="s">
        <v>101</v>
      </c>
      <c r="M1763" s="12" t="s">
        <v>2247</v>
      </c>
      <c r="N1763" s="12" t="s">
        <v>103</v>
      </c>
      <c r="O1763" s="12">
        <v>0</v>
      </c>
      <c r="P1763" s="12">
        <v>0</v>
      </c>
      <c r="Q1763" s="12" t="s">
        <v>121</v>
      </c>
      <c r="R1763" s="12" t="s">
        <v>122</v>
      </c>
      <c r="S1763" s="12" t="s">
        <v>123</v>
      </c>
      <c r="T1763" s="12" t="s">
        <v>121</v>
      </c>
      <c r="U1763" s="63" t="s">
        <v>122</v>
      </c>
      <c r="V1763" s="63" t="s">
        <v>1374</v>
      </c>
      <c r="W1763" s="63" t="s">
        <v>2259</v>
      </c>
      <c r="X1763" s="4">
        <v>43607</v>
      </c>
      <c r="Y1763" s="4">
        <v>43609</v>
      </c>
      <c r="Z1763" s="12">
        <v>1756</v>
      </c>
      <c r="AA1763" s="50">
        <v>1412</v>
      </c>
      <c r="AB1763" s="12">
        <v>0</v>
      </c>
      <c r="AE1763" s="63">
        <v>1756</v>
      </c>
      <c r="AF1763" s="17" t="s">
        <v>2111</v>
      </c>
      <c r="AG1763" s="12" t="s">
        <v>127</v>
      </c>
      <c r="AH1763" s="4">
        <v>43668</v>
      </c>
      <c r="AI1763" s="4">
        <v>43668</v>
      </c>
      <c r="AJ1763" s="12" t="s">
        <v>128</v>
      </c>
    </row>
    <row r="1764" spans="1:36" x14ac:dyDescent="0.25">
      <c r="A1764" s="63">
        <v>2019</v>
      </c>
      <c r="B1764" s="4">
        <v>43556</v>
      </c>
      <c r="C1764" s="4">
        <v>43646</v>
      </c>
      <c r="D1764" s="63" t="s">
        <v>94</v>
      </c>
      <c r="E1764" s="63" t="s">
        <v>114</v>
      </c>
      <c r="F1764" s="64" t="s">
        <v>1818</v>
      </c>
      <c r="G1764" s="64" t="s">
        <v>1818</v>
      </c>
      <c r="H1764" s="57" t="s">
        <v>1841</v>
      </c>
      <c r="I1764" s="63" t="s">
        <v>335</v>
      </c>
      <c r="J1764" s="63" t="s">
        <v>119</v>
      </c>
      <c r="K1764" s="63" t="s">
        <v>232</v>
      </c>
      <c r="L1764" s="12" t="s">
        <v>101</v>
      </c>
      <c r="M1764" s="12" t="s">
        <v>2247</v>
      </c>
      <c r="N1764" s="12" t="s">
        <v>103</v>
      </c>
      <c r="O1764" s="12">
        <v>0</v>
      </c>
      <c r="P1764" s="12">
        <v>0</v>
      </c>
      <c r="Q1764" s="12" t="s">
        <v>121</v>
      </c>
      <c r="R1764" s="12" t="s">
        <v>122</v>
      </c>
      <c r="S1764" s="12" t="s">
        <v>123</v>
      </c>
      <c r="T1764" s="12" t="s">
        <v>121</v>
      </c>
      <c r="U1764" s="63" t="s">
        <v>122</v>
      </c>
      <c r="V1764" s="63" t="s">
        <v>1374</v>
      </c>
      <c r="W1764" s="63" t="s">
        <v>2259</v>
      </c>
      <c r="X1764" s="4">
        <v>43607</v>
      </c>
      <c r="Y1764" s="4">
        <v>43609</v>
      </c>
      <c r="Z1764" s="12">
        <v>1757</v>
      </c>
      <c r="AA1764" s="50">
        <v>1272.5999999999999</v>
      </c>
      <c r="AB1764" s="12">
        <v>0</v>
      </c>
      <c r="AE1764" s="63">
        <v>1757</v>
      </c>
      <c r="AF1764" s="17" t="s">
        <v>2111</v>
      </c>
      <c r="AG1764" s="12" t="s">
        <v>127</v>
      </c>
      <c r="AH1764" s="4">
        <v>43668</v>
      </c>
      <c r="AI1764" s="4">
        <v>43668</v>
      </c>
      <c r="AJ1764" s="12" t="s">
        <v>128</v>
      </c>
    </row>
    <row r="1765" spans="1:36" x14ac:dyDescent="0.25">
      <c r="A1765" s="63">
        <v>2019</v>
      </c>
      <c r="B1765" s="4">
        <v>43556</v>
      </c>
      <c r="C1765" s="4">
        <v>43646</v>
      </c>
      <c r="D1765" s="63" t="s">
        <v>94</v>
      </c>
      <c r="E1765" s="63" t="s">
        <v>129</v>
      </c>
      <c r="F1765" s="64" t="s">
        <v>2173</v>
      </c>
      <c r="G1765" s="64" t="s">
        <v>2173</v>
      </c>
      <c r="H1765" s="57" t="s">
        <v>1841</v>
      </c>
      <c r="I1765" s="63" t="s">
        <v>1709</v>
      </c>
      <c r="J1765" s="63" t="s">
        <v>344</v>
      </c>
      <c r="K1765" s="63" t="s">
        <v>119</v>
      </c>
      <c r="L1765" s="12" t="s">
        <v>101</v>
      </c>
      <c r="M1765" s="12" t="s">
        <v>2247</v>
      </c>
      <c r="N1765" s="12" t="s">
        <v>103</v>
      </c>
      <c r="O1765" s="12">
        <v>0</v>
      </c>
      <c r="P1765" s="12">
        <v>0</v>
      </c>
      <c r="Q1765" s="12" t="s">
        <v>121</v>
      </c>
      <c r="R1765" s="12" t="s">
        <v>122</v>
      </c>
      <c r="S1765" s="12" t="s">
        <v>123</v>
      </c>
      <c r="T1765" s="12" t="s">
        <v>121</v>
      </c>
      <c r="U1765" s="63" t="s">
        <v>122</v>
      </c>
      <c r="V1765" s="63" t="s">
        <v>1374</v>
      </c>
      <c r="W1765" s="63" t="s">
        <v>2259</v>
      </c>
      <c r="X1765" s="4">
        <v>43607</v>
      </c>
      <c r="Y1765" s="4">
        <v>43609</v>
      </c>
      <c r="Z1765" s="12">
        <v>1758</v>
      </c>
      <c r="AA1765" s="50">
        <v>1680</v>
      </c>
      <c r="AB1765" s="12">
        <v>0</v>
      </c>
      <c r="AE1765" s="63">
        <v>1758</v>
      </c>
      <c r="AF1765" s="17" t="s">
        <v>2111</v>
      </c>
      <c r="AG1765" s="12" t="s">
        <v>127</v>
      </c>
      <c r="AH1765" s="4">
        <v>43668</v>
      </c>
      <c r="AI1765" s="4">
        <v>43668</v>
      </c>
      <c r="AJ1765" s="12" t="s">
        <v>128</v>
      </c>
    </row>
    <row r="1766" spans="1:36" x14ac:dyDescent="0.25">
      <c r="A1766" s="63">
        <v>2019</v>
      </c>
      <c r="B1766" s="4">
        <v>43556</v>
      </c>
      <c r="C1766" s="4">
        <v>43646</v>
      </c>
      <c r="D1766" s="63" t="s">
        <v>94</v>
      </c>
      <c r="E1766" s="63" t="s">
        <v>129</v>
      </c>
      <c r="F1766" s="64" t="s">
        <v>2173</v>
      </c>
      <c r="G1766" s="64" t="s">
        <v>2173</v>
      </c>
      <c r="H1766" s="57" t="s">
        <v>1841</v>
      </c>
      <c r="I1766" s="63" t="s">
        <v>1709</v>
      </c>
      <c r="J1766" s="63" t="s">
        <v>344</v>
      </c>
      <c r="K1766" s="63" t="s">
        <v>119</v>
      </c>
      <c r="L1766" s="12" t="s">
        <v>101</v>
      </c>
      <c r="M1766" s="12" t="s">
        <v>2247</v>
      </c>
      <c r="N1766" s="12" t="s">
        <v>103</v>
      </c>
      <c r="O1766" s="12">
        <v>0</v>
      </c>
      <c r="P1766" s="12">
        <v>0</v>
      </c>
      <c r="Q1766" s="12" t="s">
        <v>121</v>
      </c>
      <c r="R1766" s="12" t="s">
        <v>122</v>
      </c>
      <c r="S1766" s="12" t="s">
        <v>123</v>
      </c>
      <c r="T1766" s="12" t="s">
        <v>121</v>
      </c>
      <c r="U1766" s="63" t="s">
        <v>122</v>
      </c>
      <c r="V1766" s="63" t="s">
        <v>1374</v>
      </c>
      <c r="W1766" s="63" t="s">
        <v>2259</v>
      </c>
      <c r="X1766" s="4">
        <v>43607</v>
      </c>
      <c r="Y1766" s="4">
        <v>43609</v>
      </c>
      <c r="Z1766" s="12">
        <v>1759</v>
      </c>
      <c r="AA1766" s="50">
        <v>2700</v>
      </c>
      <c r="AB1766" s="12">
        <v>0</v>
      </c>
      <c r="AE1766" s="63">
        <v>1759</v>
      </c>
      <c r="AF1766" s="17" t="s">
        <v>2111</v>
      </c>
      <c r="AG1766" s="12" t="s">
        <v>127</v>
      </c>
      <c r="AH1766" s="4">
        <v>43668</v>
      </c>
      <c r="AI1766" s="4">
        <v>43668</v>
      </c>
      <c r="AJ1766" s="12" t="s">
        <v>128</v>
      </c>
    </row>
    <row r="1767" spans="1:36" x14ac:dyDescent="0.25">
      <c r="A1767" s="63">
        <v>2019</v>
      </c>
      <c r="B1767" s="4">
        <v>43556</v>
      </c>
      <c r="C1767" s="4">
        <v>43646</v>
      </c>
      <c r="D1767" s="63" t="s">
        <v>94</v>
      </c>
      <c r="E1767" s="63" t="s">
        <v>374</v>
      </c>
      <c r="F1767" s="64" t="s">
        <v>2168</v>
      </c>
      <c r="G1767" s="64" t="s">
        <v>2168</v>
      </c>
      <c r="H1767" s="53" t="s">
        <v>1841</v>
      </c>
      <c r="I1767" s="63" t="s">
        <v>336</v>
      </c>
      <c r="J1767" s="63" t="s">
        <v>337</v>
      </c>
      <c r="K1767" s="63" t="s">
        <v>338</v>
      </c>
      <c r="L1767" s="12" t="s">
        <v>101</v>
      </c>
      <c r="M1767" s="12" t="s">
        <v>2247</v>
      </c>
      <c r="N1767" s="12" t="s">
        <v>103</v>
      </c>
      <c r="O1767" s="12">
        <v>0</v>
      </c>
      <c r="P1767" s="12">
        <v>0</v>
      </c>
      <c r="Q1767" s="12" t="s">
        <v>121</v>
      </c>
      <c r="R1767" s="12" t="s">
        <v>122</v>
      </c>
      <c r="S1767" s="12" t="s">
        <v>123</v>
      </c>
      <c r="T1767" s="12" t="s">
        <v>121</v>
      </c>
      <c r="U1767" s="63" t="s">
        <v>122</v>
      </c>
      <c r="V1767" s="63" t="s">
        <v>1374</v>
      </c>
      <c r="W1767" s="63" t="s">
        <v>2259</v>
      </c>
      <c r="X1767" s="4">
        <v>43607</v>
      </c>
      <c r="Y1767" s="4">
        <v>43609</v>
      </c>
      <c r="Z1767" s="12">
        <v>1760</v>
      </c>
      <c r="AA1767" s="63">
        <v>982.2</v>
      </c>
      <c r="AB1767" s="12">
        <v>0</v>
      </c>
      <c r="AE1767" s="63">
        <v>1760</v>
      </c>
      <c r="AF1767" s="17" t="s">
        <v>2111</v>
      </c>
      <c r="AG1767" s="12" t="s">
        <v>127</v>
      </c>
      <c r="AH1767" s="4">
        <v>43668</v>
      </c>
      <c r="AI1767" s="4">
        <v>43668</v>
      </c>
      <c r="AJ1767" s="12" t="s">
        <v>128</v>
      </c>
    </row>
    <row r="1768" spans="1:36" x14ac:dyDescent="0.25">
      <c r="A1768" s="63">
        <v>2019</v>
      </c>
      <c r="B1768" s="4">
        <v>43556</v>
      </c>
      <c r="C1768" s="4">
        <v>43646</v>
      </c>
      <c r="D1768" s="63" t="s">
        <v>94</v>
      </c>
      <c r="E1768" s="63" t="s">
        <v>374</v>
      </c>
      <c r="F1768" s="64" t="s">
        <v>2168</v>
      </c>
      <c r="G1768" s="64" t="s">
        <v>2168</v>
      </c>
      <c r="H1768" s="53" t="s">
        <v>1841</v>
      </c>
      <c r="I1768" s="63" t="s">
        <v>336</v>
      </c>
      <c r="J1768" s="63" t="s">
        <v>337</v>
      </c>
      <c r="K1768" s="63" t="s">
        <v>338</v>
      </c>
      <c r="L1768" s="12" t="s">
        <v>101</v>
      </c>
      <c r="M1768" s="12" t="s">
        <v>2247</v>
      </c>
      <c r="N1768" s="12" t="s">
        <v>103</v>
      </c>
      <c r="O1768" s="12">
        <v>0</v>
      </c>
      <c r="P1768" s="12">
        <v>0</v>
      </c>
      <c r="Q1768" s="12" t="s">
        <v>121</v>
      </c>
      <c r="R1768" s="12" t="s">
        <v>122</v>
      </c>
      <c r="S1768" s="12" t="s">
        <v>123</v>
      </c>
      <c r="T1768" s="12" t="s">
        <v>121</v>
      </c>
      <c r="U1768" s="63" t="s">
        <v>122</v>
      </c>
      <c r="V1768" s="63" t="s">
        <v>1374</v>
      </c>
      <c r="W1768" s="63" t="s">
        <v>2259</v>
      </c>
      <c r="X1768" s="4">
        <v>43607</v>
      </c>
      <c r="Y1768" s="4">
        <v>43609</v>
      </c>
      <c r="Z1768" s="12">
        <v>1761</v>
      </c>
      <c r="AA1768" s="50">
        <v>1412</v>
      </c>
      <c r="AB1768" s="12">
        <v>0</v>
      </c>
      <c r="AE1768" s="63">
        <v>1761</v>
      </c>
      <c r="AF1768" s="17" t="s">
        <v>2111</v>
      </c>
      <c r="AG1768" s="12" t="s">
        <v>127</v>
      </c>
      <c r="AH1768" s="4">
        <v>43668</v>
      </c>
      <c r="AI1768" s="4">
        <v>43668</v>
      </c>
      <c r="AJ1768" s="12" t="s">
        <v>128</v>
      </c>
    </row>
    <row r="1769" spans="1:36" x14ac:dyDescent="0.25">
      <c r="A1769" s="63">
        <v>2019</v>
      </c>
      <c r="B1769" s="4">
        <v>43556</v>
      </c>
      <c r="C1769" s="4">
        <v>43646</v>
      </c>
      <c r="D1769" s="63" t="s">
        <v>94</v>
      </c>
      <c r="E1769" s="63" t="s">
        <v>374</v>
      </c>
      <c r="F1769" s="64" t="s">
        <v>1813</v>
      </c>
      <c r="G1769" s="64" t="s">
        <v>1813</v>
      </c>
      <c r="H1769" s="57" t="s">
        <v>1802</v>
      </c>
      <c r="I1769" s="63" t="s">
        <v>850</v>
      </c>
      <c r="J1769" s="63" t="s">
        <v>231</v>
      </c>
      <c r="K1769" s="63" t="s">
        <v>668</v>
      </c>
      <c r="L1769" s="12" t="s">
        <v>101</v>
      </c>
      <c r="M1769" s="12" t="s">
        <v>2249</v>
      </c>
      <c r="N1769" s="12" t="s">
        <v>103</v>
      </c>
      <c r="O1769" s="12">
        <v>0</v>
      </c>
      <c r="P1769" s="12">
        <v>0</v>
      </c>
      <c r="Q1769" s="12" t="s">
        <v>121</v>
      </c>
      <c r="R1769" s="12" t="s">
        <v>122</v>
      </c>
      <c r="S1769" s="12" t="s">
        <v>123</v>
      </c>
      <c r="T1769" s="12" t="s">
        <v>121</v>
      </c>
      <c r="U1769" s="63" t="s">
        <v>122</v>
      </c>
      <c r="V1769" s="63" t="s">
        <v>1491</v>
      </c>
      <c r="W1769" s="63" t="s">
        <v>2287</v>
      </c>
      <c r="X1769" s="4">
        <v>43592</v>
      </c>
      <c r="Y1769" s="4">
        <v>43594</v>
      </c>
      <c r="Z1769" s="12">
        <v>1762</v>
      </c>
      <c r="AA1769" s="50">
        <v>1400</v>
      </c>
      <c r="AB1769" s="12">
        <v>0</v>
      </c>
      <c r="AE1769" s="63">
        <v>1762</v>
      </c>
      <c r="AF1769" s="17" t="s">
        <v>2111</v>
      </c>
      <c r="AG1769" s="12" t="s">
        <v>127</v>
      </c>
      <c r="AH1769" s="4">
        <v>43668</v>
      </c>
      <c r="AI1769" s="4">
        <v>43668</v>
      </c>
      <c r="AJ1769" s="12" t="s">
        <v>128</v>
      </c>
    </row>
    <row r="1770" spans="1:36" x14ac:dyDescent="0.25">
      <c r="A1770" s="63">
        <v>2019</v>
      </c>
      <c r="B1770" s="4">
        <v>43556</v>
      </c>
      <c r="C1770" s="4">
        <v>43646</v>
      </c>
      <c r="D1770" s="63" t="s">
        <v>94</v>
      </c>
      <c r="E1770" s="63" t="s">
        <v>374</v>
      </c>
      <c r="F1770" s="64" t="s">
        <v>1813</v>
      </c>
      <c r="G1770" s="64" t="s">
        <v>1813</v>
      </c>
      <c r="H1770" s="57" t="s">
        <v>1802</v>
      </c>
      <c r="I1770" s="63" t="s">
        <v>850</v>
      </c>
      <c r="J1770" s="63" t="s">
        <v>231</v>
      </c>
      <c r="K1770" s="63" t="s">
        <v>668</v>
      </c>
      <c r="L1770" s="12" t="s">
        <v>101</v>
      </c>
      <c r="M1770" s="12" t="s">
        <v>2249</v>
      </c>
      <c r="N1770" s="12" t="s">
        <v>103</v>
      </c>
      <c r="O1770" s="12">
        <v>0</v>
      </c>
      <c r="P1770" s="12">
        <v>0</v>
      </c>
      <c r="Q1770" s="12" t="s">
        <v>121</v>
      </c>
      <c r="R1770" s="12" t="s">
        <v>122</v>
      </c>
      <c r="S1770" s="12" t="s">
        <v>123</v>
      </c>
      <c r="T1770" s="12" t="s">
        <v>121</v>
      </c>
      <c r="U1770" s="63" t="s">
        <v>122</v>
      </c>
      <c r="V1770" s="63" t="s">
        <v>1491</v>
      </c>
      <c r="W1770" s="63" t="s">
        <v>2287</v>
      </c>
      <c r="X1770" s="4">
        <v>43592</v>
      </c>
      <c r="Y1770" s="4">
        <v>43594</v>
      </c>
      <c r="Z1770" s="12">
        <v>1763</v>
      </c>
      <c r="AA1770" s="50">
        <v>1320</v>
      </c>
      <c r="AB1770" s="12">
        <v>0</v>
      </c>
      <c r="AE1770" s="63">
        <v>1763</v>
      </c>
      <c r="AF1770" s="17" t="s">
        <v>2111</v>
      </c>
      <c r="AG1770" s="12" t="s">
        <v>127</v>
      </c>
      <c r="AH1770" s="4">
        <v>43668</v>
      </c>
      <c r="AI1770" s="4">
        <v>43668</v>
      </c>
      <c r="AJ1770" s="12" t="s">
        <v>128</v>
      </c>
    </row>
    <row r="1771" spans="1:36" x14ac:dyDescent="0.25">
      <c r="A1771" s="63">
        <v>2019</v>
      </c>
      <c r="B1771" s="4">
        <v>43556</v>
      </c>
      <c r="C1771" s="4">
        <v>43646</v>
      </c>
      <c r="D1771" s="63" t="s">
        <v>94</v>
      </c>
      <c r="E1771" s="63" t="s">
        <v>374</v>
      </c>
      <c r="F1771" s="65" t="s">
        <v>1843</v>
      </c>
      <c r="G1771" s="65" t="s">
        <v>1843</v>
      </c>
      <c r="H1771" s="53" t="s">
        <v>214</v>
      </c>
      <c r="I1771" s="63" t="s">
        <v>2161</v>
      </c>
      <c r="J1771" s="63" t="s">
        <v>217</v>
      </c>
      <c r="K1771" s="63" t="s">
        <v>2125</v>
      </c>
      <c r="L1771" s="12" t="s">
        <v>101</v>
      </c>
      <c r="M1771" s="63" t="s">
        <v>753</v>
      </c>
      <c r="N1771" s="12" t="s">
        <v>103</v>
      </c>
      <c r="O1771" s="12">
        <v>0</v>
      </c>
      <c r="P1771" s="12">
        <v>0</v>
      </c>
      <c r="Q1771" s="12" t="s">
        <v>121</v>
      </c>
      <c r="R1771" s="12" t="s">
        <v>122</v>
      </c>
      <c r="S1771" s="12" t="s">
        <v>123</v>
      </c>
      <c r="T1771" s="12" t="s">
        <v>121</v>
      </c>
      <c r="U1771" s="63" t="s">
        <v>1338</v>
      </c>
      <c r="V1771" s="63" t="s">
        <v>1338</v>
      </c>
      <c r="W1771" s="63" t="s">
        <v>2288</v>
      </c>
      <c r="X1771" s="4">
        <v>43593</v>
      </c>
      <c r="Y1771" s="4">
        <v>39942</v>
      </c>
      <c r="Z1771" s="12">
        <v>1764</v>
      </c>
      <c r="AA1771" s="63">
        <v>462.84</v>
      </c>
      <c r="AB1771" s="12">
        <v>0</v>
      </c>
      <c r="AE1771" s="63">
        <v>1764</v>
      </c>
      <c r="AF1771" s="17" t="s">
        <v>2111</v>
      </c>
      <c r="AG1771" s="12" t="s">
        <v>127</v>
      </c>
      <c r="AH1771" s="4">
        <v>43668</v>
      </c>
      <c r="AI1771" s="4">
        <v>43668</v>
      </c>
      <c r="AJ1771" s="12" t="s">
        <v>128</v>
      </c>
    </row>
    <row r="1772" spans="1:36" x14ac:dyDescent="0.25">
      <c r="A1772" s="63">
        <v>2019</v>
      </c>
      <c r="B1772" s="4">
        <v>43556</v>
      </c>
      <c r="C1772" s="4">
        <v>43646</v>
      </c>
      <c r="D1772" s="63" t="s">
        <v>94</v>
      </c>
      <c r="E1772" s="63" t="s">
        <v>114</v>
      </c>
      <c r="F1772" s="64" t="s">
        <v>2165</v>
      </c>
      <c r="G1772" s="64" t="s">
        <v>2165</v>
      </c>
      <c r="H1772" s="53" t="s">
        <v>214</v>
      </c>
      <c r="I1772" s="63" t="s">
        <v>222</v>
      </c>
      <c r="J1772" s="63" t="s">
        <v>2118</v>
      </c>
      <c r="K1772" s="63" t="s">
        <v>224</v>
      </c>
      <c r="L1772" s="12" t="s">
        <v>101</v>
      </c>
      <c r="M1772" s="63" t="s">
        <v>753</v>
      </c>
      <c r="N1772" s="12" t="s">
        <v>103</v>
      </c>
      <c r="O1772" s="12">
        <v>0</v>
      </c>
      <c r="P1772" s="12">
        <v>0</v>
      </c>
      <c r="Q1772" s="12" t="s">
        <v>121</v>
      </c>
      <c r="R1772" s="12" t="s">
        <v>122</v>
      </c>
      <c r="S1772" s="12" t="s">
        <v>123</v>
      </c>
      <c r="T1772" s="12" t="s">
        <v>121</v>
      </c>
      <c r="U1772" s="63" t="s">
        <v>1338</v>
      </c>
      <c r="V1772" s="63" t="s">
        <v>1338</v>
      </c>
      <c r="W1772" s="63" t="s">
        <v>2288</v>
      </c>
      <c r="X1772" s="4">
        <v>43593</v>
      </c>
      <c r="Y1772" s="4">
        <v>39942</v>
      </c>
      <c r="Z1772" s="12">
        <v>1765</v>
      </c>
      <c r="AA1772" s="63">
        <v>286</v>
      </c>
      <c r="AB1772" s="12">
        <v>0</v>
      </c>
      <c r="AE1772" s="63">
        <v>1765</v>
      </c>
      <c r="AF1772" s="17" t="s">
        <v>2111</v>
      </c>
      <c r="AG1772" s="12" t="s">
        <v>127</v>
      </c>
      <c r="AH1772" s="4">
        <v>43668</v>
      </c>
      <c r="AI1772" s="4">
        <v>43668</v>
      </c>
      <c r="AJ1772" s="12" t="s">
        <v>128</v>
      </c>
    </row>
    <row r="1773" spans="1:36" x14ac:dyDescent="0.25">
      <c r="A1773" s="63">
        <v>2019</v>
      </c>
      <c r="B1773" s="4">
        <v>43556</v>
      </c>
      <c r="C1773" s="4">
        <v>43646</v>
      </c>
      <c r="D1773" s="63" t="s">
        <v>94</v>
      </c>
      <c r="E1773" s="63" t="s">
        <v>114</v>
      </c>
      <c r="F1773" s="64" t="s">
        <v>2165</v>
      </c>
      <c r="G1773" s="64" t="s">
        <v>2165</v>
      </c>
      <c r="H1773" s="53" t="s">
        <v>214</v>
      </c>
      <c r="I1773" s="63" t="s">
        <v>222</v>
      </c>
      <c r="J1773" s="63" t="s">
        <v>2118</v>
      </c>
      <c r="K1773" s="63" t="s">
        <v>224</v>
      </c>
      <c r="L1773" s="12" t="s">
        <v>101</v>
      </c>
      <c r="M1773" s="63" t="s">
        <v>753</v>
      </c>
      <c r="N1773" s="12" t="s">
        <v>103</v>
      </c>
      <c r="O1773" s="12">
        <v>0</v>
      </c>
      <c r="P1773" s="12">
        <v>0</v>
      </c>
      <c r="Q1773" s="12" t="s">
        <v>121</v>
      </c>
      <c r="R1773" s="12" t="s">
        <v>122</v>
      </c>
      <c r="S1773" s="12" t="s">
        <v>123</v>
      </c>
      <c r="T1773" s="12" t="s">
        <v>121</v>
      </c>
      <c r="U1773" s="63" t="s">
        <v>1338</v>
      </c>
      <c r="V1773" s="63" t="s">
        <v>1338</v>
      </c>
      <c r="W1773" s="63" t="s">
        <v>2288</v>
      </c>
      <c r="X1773" s="4">
        <v>43593</v>
      </c>
      <c r="Y1773" s="4">
        <v>39942</v>
      </c>
      <c r="Z1773" s="12">
        <v>1766</v>
      </c>
      <c r="AA1773" s="50">
        <v>1235</v>
      </c>
      <c r="AB1773" s="12">
        <v>0</v>
      </c>
      <c r="AE1773" s="63">
        <v>1766</v>
      </c>
      <c r="AF1773" s="17" t="s">
        <v>2111</v>
      </c>
      <c r="AG1773" s="12" t="s">
        <v>127</v>
      </c>
      <c r="AH1773" s="4">
        <v>43668</v>
      </c>
      <c r="AI1773" s="4">
        <v>43668</v>
      </c>
      <c r="AJ1773" s="12" t="s">
        <v>128</v>
      </c>
    </row>
    <row r="1774" spans="1:36" x14ac:dyDescent="0.25">
      <c r="A1774" s="63">
        <v>2019</v>
      </c>
      <c r="B1774" s="4">
        <v>43556</v>
      </c>
      <c r="C1774" s="4">
        <v>43646</v>
      </c>
      <c r="D1774" s="63" t="s">
        <v>94</v>
      </c>
      <c r="E1774" s="63" t="s">
        <v>114</v>
      </c>
      <c r="F1774" s="64" t="s">
        <v>2165</v>
      </c>
      <c r="G1774" s="64" t="s">
        <v>2165</v>
      </c>
      <c r="H1774" s="53" t="s">
        <v>214</v>
      </c>
      <c r="I1774" s="63" t="s">
        <v>1698</v>
      </c>
      <c r="J1774" s="63" t="s">
        <v>2164</v>
      </c>
      <c r="K1774" s="63" t="s">
        <v>1682</v>
      </c>
      <c r="L1774" s="12" t="s">
        <v>101</v>
      </c>
      <c r="M1774" s="63" t="s">
        <v>753</v>
      </c>
      <c r="N1774" s="12" t="s">
        <v>103</v>
      </c>
      <c r="O1774" s="12">
        <v>0</v>
      </c>
      <c r="P1774" s="12">
        <v>0</v>
      </c>
      <c r="Q1774" s="12" t="s">
        <v>121</v>
      </c>
      <c r="R1774" s="12" t="s">
        <v>122</v>
      </c>
      <c r="S1774" s="12" t="s">
        <v>123</v>
      </c>
      <c r="T1774" s="12" t="s">
        <v>121</v>
      </c>
      <c r="U1774" s="63" t="s">
        <v>122</v>
      </c>
      <c r="V1774" s="63" t="s">
        <v>1374</v>
      </c>
      <c r="W1774" s="63" t="s">
        <v>2259</v>
      </c>
      <c r="X1774" s="4">
        <v>43607</v>
      </c>
      <c r="Y1774" s="4">
        <v>43609</v>
      </c>
      <c r="Z1774" s="12">
        <v>1767</v>
      </c>
      <c r="AA1774" s="63">
        <v>706</v>
      </c>
      <c r="AB1774" s="12">
        <v>0</v>
      </c>
      <c r="AE1774" s="63">
        <v>1767</v>
      </c>
      <c r="AF1774" s="17" t="s">
        <v>2111</v>
      </c>
      <c r="AG1774" s="12" t="s">
        <v>127</v>
      </c>
      <c r="AH1774" s="4">
        <v>43668</v>
      </c>
      <c r="AI1774" s="4">
        <v>43668</v>
      </c>
      <c r="AJ1774" s="12" t="s">
        <v>128</v>
      </c>
    </row>
    <row r="1775" spans="1:36" x14ac:dyDescent="0.25">
      <c r="A1775" s="63">
        <v>2019</v>
      </c>
      <c r="B1775" s="4">
        <v>43556</v>
      </c>
      <c r="C1775" s="4">
        <v>43646</v>
      </c>
      <c r="D1775" s="63" t="s">
        <v>94</v>
      </c>
      <c r="E1775" s="63" t="s">
        <v>114</v>
      </c>
      <c r="F1775" s="64" t="s">
        <v>2165</v>
      </c>
      <c r="G1775" s="64" t="s">
        <v>2165</v>
      </c>
      <c r="H1775" s="53" t="s">
        <v>214</v>
      </c>
      <c r="I1775" s="63" t="s">
        <v>1698</v>
      </c>
      <c r="J1775" s="63" t="s">
        <v>2164</v>
      </c>
      <c r="K1775" s="63" t="s">
        <v>1682</v>
      </c>
      <c r="L1775" s="12" t="s">
        <v>101</v>
      </c>
      <c r="M1775" s="63" t="s">
        <v>753</v>
      </c>
      <c r="N1775" s="12" t="s">
        <v>103</v>
      </c>
      <c r="O1775" s="12">
        <v>0</v>
      </c>
      <c r="P1775" s="12">
        <v>0</v>
      </c>
      <c r="Q1775" s="12" t="s">
        <v>121</v>
      </c>
      <c r="R1775" s="12" t="s">
        <v>122</v>
      </c>
      <c r="S1775" s="12" t="s">
        <v>123</v>
      </c>
      <c r="T1775" s="12" t="s">
        <v>121</v>
      </c>
      <c r="U1775" s="63" t="s">
        <v>122</v>
      </c>
      <c r="V1775" s="63" t="s">
        <v>1374</v>
      </c>
      <c r="W1775" s="63" t="s">
        <v>2259</v>
      </c>
      <c r="X1775" s="4">
        <v>43607</v>
      </c>
      <c r="Y1775" s="4">
        <v>43609</v>
      </c>
      <c r="Z1775" s="12">
        <v>1768</v>
      </c>
      <c r="AA1775" s="50">
        <v>1084.01</v>
      </c>
      <c r="AB1775" s="12">
        <v>0</v>
      </c>
      <c r="AE1775" s="63">
        <v>1768</v>
      </c>
      <c r="AF1775" s="17" t="s">
        <v>2111</v>
      </c>
      <c r="AG1775" s="12" t="s">
        <v>127</v>
      </c>
      <c r="AH1775" s="4">
        <v>43668</v>
      </c>
      <c r="AI1775" s="4">
        <v>43668</v>
      </c>
      <c r="AJ1775" s="12" t="s">
        <v>128</v>
      </c>
    </row>
    <row r="1776" spans="1:36" x14ac:dyDescent="0.25">
      <c r="A1776" s="63">
        <v>2019</v>
      </c>
      <c r="B1776" s="4">
        <v>43556</v>
      </c>
      <c r="C1776" s="4">
        <v>43646</v>
      </c>
      <c r="D1776" s="63" t="s">
        <v>94</v>
      </c>
      <c r="E1776" s="63" t="s">
        <v>129</v>
      </c>
      <c r="F1776" s="65" t="s">
        <v>1826</v>
      </c>
      <c r="G1776" s="65" t="s">
        <v>1826</v>
      </c>
      <c r="H1776" s="53" t="s">
        <v>214</v>
      </c>
      <c r="I1776" s="63" t="s">
        <v>907</v>
      </c>
      <c r="J1776" s="63" t="s">
        <v>1479</v>
      </c>
      <c r="K1776" s="63" t="s">
        <v>1480</v>
      </c>
      <c r="L1776" s="12" t="s">
        <v>101</v>
      </c>
      <c r="M1776" s="63" t="s">
        <v>753</v>
      </c>
      <c r="N1776" s="12" t="s">
        <v>103</v>
      </c>
      <c r="O1776" s="12">
        <v>0</v>
      </c>
      <c r="P1776" s="12">
        <v>0</v>
      </c>
      <c r="Q1776" s="12" t="s">
        <v>121</v>
      </c>
      <c r="R1776" s="12" t="s">
        <v>122</v>
      </c>
      <c r="S1776" s="12" t="s">
        <v>123</v>
      </c>
      <c r="T1776" s="12" t="s">
        <v>121</v>
      </c>
      <c r="U1776" s="63" t="s">
        <v>122</v>
      </c>
      <c r="V1776" s="63" t="s">
        <v>1374</v>
      </c>
      <c r="W1776" s="63" t="s">
        <v>2259</v>
      </c>
      <c r="X1776" s="4">
        <v>43607</v>
      </c>
      <c r="Y1776" s="4">
        <v>43609</v>
      </c>
      <c r="Z1776" s="12">
        <v>1769</v>
      </c>
      <c r="AA1776" s="63">
        <v>941.6</v>
      </c>
      <c r="AB1776" s="12">
        <v>0</v>
      </c>
      <c r="AE1776" s="63">
        <v>1769</v>
      </c>
      <c r="AF1776" s="17" t="s">
        <v>2111</v>
      </c>
      <c r="AG1776" s="12" t="s">
        <v>127</v>
      </c>
      <c r="AH1776" s="4">
        <v>43668</v>
      </c>
      <c r="AI1776" s="4">
        <v>43668</v>
      </c>
      <c r="AJ1776" s="12" t="s">
        <v>128</v>
      </c>
    </row>
    <row r="1777" spans="1:36" x14ac:dyDescent="0.25">
      <c r="A1777" s="63">
        <v>2019</v>
      </c>
      <c r="B1777" s="4">
        <v>43556</v>
      </c>
      <c r="C1777" s="4">
        <v>43646</v>
      </c>
      <c r="D1777" s="63" t="s">
        <v>94</v>
      </c>
      <c r="E1777" s="63" t="s">
        <v>129</v>
      </c>
      <c r="F1777" s="65" t="s">
        <v>1826</v>
      </c>
      <c r="G1777" s="65" t="s">
        <v>1826</v>
      </c>
      <c r="H1777" s="53" t="s">
        <v>214</v>
      </c>
      <c r="I1777" s="63" t="s">
        <v>907</v>
      </c>
      <c r="J1777" s="63" t="s">
        <v>1479</v>
      </c>
      <c r="K1777" s="63" t="s">
        <v>1480</v>
      </c>
      <c r="L1777" s="12" t="s">
        <v>101</v>
      </c>
      <c r="M1777" s="63" t="s">
        <v>753</v>
      </c>
      <c r="N1777" s="12" t="s">
        <v>103</v>
      </c>
      <c r="O1777" s="12">
        <v>0</v>
      </c>
      <c r="P1777" s="12">
        <v>0</v>
      </c>
      <c r="Q1777" s="12" t="s">
        <v>121</v>
      </c>
      <c r="R1777" s="12" t="s">
        <v>122</v>
      </c>
      <c r="S1777" s="12" t="s">
        <v>123</v>
      </c>
      <c r="T1777" s="12" t="s">
        <v>121</v>
      </c>
      <c r="U1777" s="63" t="s">
        <v>122</v>
      </c>
      <c r="V1777" s="63" t="s">
        <v>1374</v>
      </c>
      <c r="W1777" s="63" t="s">
        <v>2259</v>
      </c>
      <c r="X1777" s="4">
        <v>43607</v>
      </c>
      <c r="Y1777" s="4">
        <v>43609</v>
      </c>
      <c r="Z1777" s="12">
        <v>1770</v>
      </c>
      <c r="AA1777" s="50">
        <v>1314.2</v>
      </c>
      <c r="AB1777" s="12">
        <v>0</v>
      </c>
      <c r="AE1777" s="63">
        <v>1770</v>
      </c>
      <c r="AF1777" s="17" t="s">
        <v>2111</v>
      </c>
      <c r="AG1777" s="12" t="s">
        <v>127</v>
      </c>
      <c r="AH1777" s="4">
        <v>43668</v>
      </c>
      <c r="AI1777" s="4">
        <v>43668</v>
      </c>
      <c r="AJ1777" s="12" t="s">
        <v>128</v>
      </c>
    </row>
    <row r="1778" spans="1:36" x14ac:dyDescent="0.25">
      <c r="A1778" s="63">
        <v>2019</v>
      </c>
      <c r="B1778" s="4">
        <v>43556</v>
      </c>
      <c r="C1778" s="4">
        <v>43646</v>
      </c>
      <c r="D1778" s="63" t="s">
        <v>94</v>
      </c>
      <c r="E1778" s="63" t="s">
        <v>129</v>
      </c>
      <c r="F1778" s="65" t="s">
        <v>1826</v>
      </c>
      <c r="G1778" s="65" t="s">
        <v>1826</v>
      </c>
      <c r="H1778" s="53" t="s">
        <v>214</v>
      </c>
      <c r="I1778" s="63" t="s">
        <v>1476</v>
      </c>
      <c r="J1778" s="63" t="s">
        <v>1477</v>
      </c>
      <c r="K1778" s="63" t="s">
        <v>1478</v>
      </c>
      <c r="L1778" s="12" t="s">
        <v>101</v>
      </c>
      <c r="M1778" s="63" t="s">
        <v>753</v>
      </c>
      <c r="N1778" s="12" t="s">
        <v>103</v>
      </c>
      <c r="O1778" s="12">
        <v>0</v>
      </c>
      <c r="P1778" s="12">
        <v>0</v>
      </c>
      <c r="Q1778" s="12" t="s">
        <v>121</v>
      </c>
      <c r="R1778" s="12" t="s">
        <v>122</v>
      </c>
      <c r="S1778" s="12" t="s">
        <v>123</v>
      </c>
      <c r="T1778" s="12" t="s">
        <v>121</v>
      </c>
      <c r="U1778" s="63" t="s">
        <v>122</v>
      </c>
      <c r="V1778" s="63" t="s">
        <v>1374</v>
      </c>
      <c r="W1778" s="63" t="s">
        <v>2259</v>
      </c>
      <c r="X1778" s="4">
        <v>43607</v>
      </c>
      <c r="Y1778" s="4">
        <v>43609</v>
      </c>
      <c r="Z1778" s="12">
        <v>1771</v>
      </c>
      <c r="AA1778" s="63">
        <v>677</v>
      </c>
      <c r="AB1778" s="12">
        <v>0</v>
      </c>
      <c r="AE1778" s="63">
        <v>1771</v>
      </c>
      <c r="AF1778" s="17" t="s">
        <v>2111</v>
      </c>
      <c r="AG1778" s="12" t="s">
        <v>127</v>
      </c>
      <c r="AH1778" s="4">
        <v>43668</v>
      </c>
      <c r="AI1778" s="4">
        <v>43668</v>
      </c>
      <c r="AJ1778" s="12" t="s">
        <v>128</v>
      </c>
    </row>
    <row r="1779" spans="1:36" x14ac:dyDescent="0.25">
      <c r="A1779" s="63">
        <v>2019</v>
      </c>
      <c r="B1779" s="4">
        <v>43556</v>
      </c>
      <c r="C1779" s="4">
        <v>43646</v>
      </c>
      <c r="D1779" s="63" t="s">
        <v>94</v>
      </c>
      <c r="E1779" s="63" t="s">
        <v>114</v>
      </c>
      <c r="F1779" s="64" t="s">
        <v>2165</v>
      </c>
      <c r="G1779" s="64" t="s">
        <v>2165</v>
      </c>
      <c r="H1779" s="53" t="s">
        <v>214</v>
      </c>
      <c r="I1779" s="63" t="s">
        <v>488</v>
      </c>
      <c r="J1779" s="63" t="s">
        <v>598</v>
      </c>
      <c r="K1779" s="63" t="s">
        <v>489</v>
      </c>
      <c r="L1779" s="12" t="s">
        <v>101</v>
      </c>
      <c r="M1779" s="63" t="s">
        <v>753</v>
      </c>
      <c r="N1779" s="12" t="s">
        <v>103</v>
      </c>
      <c r="O1779" s="12">
        <v>0</v>
      </c>
      <c r="P1779" s="12">
        <v>0</v>
      </c>
      <c r="Q1779" s="12" t="s">
        <v>121</v>
      </c>
      <c r="R1779" s="12" t="s">
        <v>122</v>
      </c>
      <c r="S1779" s="12" t="s">
        <v>123</v>
      </c>
      <c r="T1779" s="12" t="s">
        <v>121</v>
      </c>
      <c r="U1779" s="63" t="s">
        <v>122</v>
      </c>
      <c r="V1779" s="63" t="s">
        <v>1374</v>
      </c>
      <c r="W1779" s="63" t="s">
        <v>2259</v>
      </c>
      <c r="X1779" s="4">
        <v>43607</v>
      </c>
      <c r="Y1779" s="4">
        <v>43609</v>
      </c>
      <c r="Z1779" s="12">
        <v>1772</v>
      </c>
      <c r="AA1779" s="63">
        <v>699.91</v>
      </c>
      <c r="AB1779" s="12">
        <v>0</v>
      </c>
      <c r="AE1779" s="63">
        <v>1772</v>
      </c>
      <c r="AF1779" s="17" t="s">
        <v>2111</v>
      </c>
      <c r="AG1779" s="12" t="s">
        <v>127</v>
      </c>
      <c r="AH1779" s="4">
        <v>43668</v>
      </c>
      <c r="AI1779" s="4">
        <v>43668</v>
      </c>
      <c r="AJ1779" s="12" t="s">
        <v>128</v>
      </c>
    </row>
    <row r="1780" spans="1:36" x14ac:dyDescent="0.25">
      <c r="A1780" s="63">
        <v>2019</v>
      </c>
      <c r="B1780" s="4">
        <v>43556</v>
      </c>
      <c r="C1780" s="4">
        <v>43646</v>
      </c>
      <c r="D1780" s="63" t="s">
        <v>94</v>
      </c>
      <c r="E1780" s="63" t="s">
        <v>374</v>
      </c>
      <c r="F1780" s="65" t="s">
        <v>1827</v>
      </c>
      <c r="G1780" s="65" t="s">
        <v>1827</v>
      </c>
      <c r="H1780" s="53" t="s">
        <v>214</v>
      </c>
      <c r="I1780" s="63" t="s">
        <v>931</v>
      </c>
      <c r="J1780" s="63" t="s">
        <v>277</v>
      </c>
      <c r="K1780" s="63" t="s">
        <v>230</v>
      </c>
      <c r="L1780" s="12" t="s">
        <v>101</v>
      </c>
      <c r="M1780" s="63" t="s">
        <v>753</v>
      </c>
      <c r="N1780" s="12" t="s">
        <v>103</v>
      </c>
      <c r="O1780" s="12">
        <v>0</v>
      </c>
      <c r="P1780" s="12">
        <v>0</v>
      </c>
      <c r="Q1780" s="12" t="s">
        <v>121</v>
      </c>
      <c r="R1780" s="12" t="s">
        <v>122</v>
      </c>
      <c r="S1780" s="12" t="s">
        <v>123</v>
      </c>
      <c r="T1780" s="12" t="s">
        <v>121</v>
      </c>
      <c r="U1780" s="63" t="s">
        <v>122</v>
      </c>
      <c r="V1780" s="63" t="s">
        <v>1374</v>
      </c>
      <c r="W1780" s="63" t="s">
        <v>2259</v>
      </c>
      <c r="X1780" s="4">
        <v>43607</v>
      </c>
      <c r="Y1780" s="4">
        <v>43609</v>
      </c>
      <c r="Z1780" s="12">
        <v>1773</v>
      </c>
      <c r="AA1780" s="63">
        <v>500.01</v>
      </c>
      <c r="AB1780" s="12">
        <v>0</v>
      </c>
      <c r="AE1780" s="63">
        <v>1773</v>
      </c>
      <c r="AF1780" s="17" t="s">
        <v>2111</v>
      </c>
      <c r="AG1780" s="12" t="s">
        <v>127</v>
      </c>
      <c r="AH1780" s="4">
        <v>43668</v>
      </c>
      <c r="AI1780" s="4">
        <v>43668</v>
      </c>
      <c r="AJ1780" s="12" t="s">
        <v>128</v>
      </c>
    </row>
    <row r="1781" spans="1:36" x14ac:dyDescent="0.25">
      <c r="A1781" s="63">
        <v>2019</v>
      </c>
      <c r="B1781" s="4">
        <v>43556</v>
      </c>
      <c r="C1781" s="4">
        <v>43646</v>
      </c>
      <c r="D1781" s="63" t="s">
        <v>94</v>
      </c>
      <c r="E1781" s="63" t="s">
        <v>129</v>
      </c>
      <c r="F1781" s="65" t="s">
        <v>1701</v>
      </c>
      <c r="G1781" s="65" t="s">
        <v>1701</v>
      </c>
      <c r="H1781" s="53" t="s">
        <v>214</v>
      </c>
      <c r="I1781" s="63" t="s">
        <v>498</v>
      </c>
      <c r="J1781" s="63" t="s">
        <v>499</v>
      </c>
      <c r="K1781" s="63" t="s">
        <v>500</v>
      </c>
      <c r="L1781" s="12" t="s">
        <v>101</v>
      </c>
      <c r="M1781" s="63" t="s">
        <v>753</v>
      </c>
      <c r="N1781" s="12" t="s">
        <v>103</v>
      </c>
      <c r="O1781" s="12">
        <v>0</v>
      </c>
      <c r="P1781" s="12">
        <v>0</v>
      </c>
      <c r="Q1781" s="12" t="s">
        <v>121</v>
      </c>
      <c r="R1781" s="12" t="s">
        <v>122</v>
      </c>
      <c r="S1781" s="12" t="s">
        <v>123</v>
      </c>
      <c r="T1781" s="12" t="s">
        <v>121</v>
      </c>
      <c r="U1781" s="63" t="s">
        <v>122</v>
      </c>
      <c r="V1781" s="63" t="s">
        <v>1374</v>
      </c>
      <c r="W1781" s="63" t="s">
        <v>2259</v>
      </c>
      <c r="X1781" s="4">
        <v>43607</v>
      </c>
      <c r="Y1781" s="4">
        <v>43609</v>
      </c>
      <c r="Z1781" s="12">
        <v>1774</v>
      </c>
      <c r="AA1781" s="63">
        <v>494</v>
      </c>
      <c r="AB1781" s="12">
        <v>0</v>
      </c>
      <c r="AE1781" s="63">
        <v>1774</v>
      </c>
      <c r="AF1781" s="17" t="s">
        <v>2111</v>
      </c>
      <c r="AG1781" s="12" t="s">
        <v>127</v>
      </c>
      <c r="AH1781" s="4">
        <v>43668</v>
      </c>
      <c r="AI1781" s="4">
        <v>43668</v>
      </c>
      <c r="AJ1781" s="12" t="s">
        <v>128</v>
      </c>
    </row>
    <row r="1782" spans="1:36" x14ac:dyDescent="0.25">
      <c r="A1782" s="63">
        <v>2019</v>
      </c>
      <c r="B1782" s="4">
        <v>43556</v>
      </c>
      <c r="C1782" s="4">
        <v>43646</v>
      </c>
      <c r="D1782" s="63" t="s">
        <v>94</v>
      </c>
      <c r="E1782" s="63" t="s">
        <v>114</v>
      </c>
      <c r="F1782" s="64" t="s">
        <v>2165</v>
      </c>
      <c r="G1782" s="64" t="s">
        <v>2165</v>
      </c>
      <c r="H1782" s="53" t="s">
        <v>214</v>
      </c>
      <c r="I1782" s="63" t="s">
        <v>1469</v>
      </c>
      <c r="J1782" s="63" t="s">
        <v>171</v>
      </c>
      <c r="K1782" s="63" t="s">
        <v>1470</v>
      </c>
      <c r="L1782" s="12" t="s">
        <v>101</v>
      </c>
      <c r="M1782" s="63" t="s">
        <v>753</v>
      </c>
      <c r="N1782" s="12" t="s">
        <v>103</v>
      </c>
      <c r="O1782" s="12">
        <v>0</v>
      </c>
      <c r="P1782" s="12">
        <v>0</v>
      </c>
      <c r="Q1782" s="12" t="s">
        <v>121</v>
      </c>
      <c r="R1782" s="12" t="s">
        <v>122</v>
      </c>
      <c r="S1782" s="12" t="s">
        <v>123</v>
      </c>
      <c r="T1782" s="12" t="s">
        <v>121</v>
      </c>
      <c r="U1782" s="63" t="s">
        <v>122</v>
      </c>
      <c r="V1782" s="63" t="s">
        <v>1374</v>
      </c>
      <c r="W1782" s="63" t="s">
        <v>2259</v>
      </c>
      <c r="X1782" s="4">
        <v>43607</v>
      </c>
      <c r="Y1782" s="4">
        <v>43609</v>
      </c>
      <c r="Z1782" s="12">
        <v>1775</v>
      </c>
      <c r="AA1782" s="63">
        <v>417</v>
      </c>
      <c r="AB1782" s="12">
        <v>0</v>
      </c>
      <c r="AE1782" s="63">
        <v>1775</v>
      </c>
      <c r="AF1782" s="17" t="s">
        <v>2111</v>
      </c>
      <c r="AG1782" s="12" t="s">
        <v>127</v>
      </c>
      <c r="AH1782" s="4">
        <v>43668</v>
      </c>
      <c r="AI1782" s="4">
        <v>43668</v>
      </c>
      <c r="AJ1782" s="12" t="s">
        <v>128</v>
      </c>
    </row>
    <row r="1783" spans="1:36" x14ac:dyDescent="0.25">
      <c r="A1783" s="63">
        <v>2019</v>
      </c>
      <c r="B1783" s="4">
        <v>43556</v>
      </c>
      <c r="C1783" s="4">
        <v>43646</v>
      </c>
      <c r="D1783" s="63" t="s">
        <v>94</v>
      </c>
      <c r="E1783" s="63" t="s">
        <v>129</v>
      </c>
      <c r="F1783" s="65" t="s">
        <v>1701</v>
      </c>
      <c r="G1783" s="65" t="s">
        <v>1701</v>
      </c>
      <c r="H1783" s="57" t="s">
        <v>214</v>
      </c>
      <c r="I1783" s="63" t="s">
        <v>2243</v>
      </c>
      <c r="J1783" s="63" t="s">
        <v>223</v>
      </c>
      <c r="K1783" s="63" t="s">
        <v>1149</v>
      </c>
      <c r="L1783" s="12" t="s">
        <v>101</v>
      </c>
      <c r="M1783" s="63" t="s">
        <v>753</v>
      </c>
      <c r="N1783" s="12" t="s">
        <v>103</v>
      </c>
      <c r="O1783" s="12">
        <v>0</v>
      </c>
      <c r="P1783" s="12">
        <v>0</v>
      </c>
      <c r="Q1783" s="12" t="s">
        <v>121</v>
      </c>
      <c r="R1783" s="12" t="s">
        <v>122</v>
      </c>
      <c r="S1783" s="12" t="s">
        <v>123</v>
      </c>
      <c r="T1783" s="12" t="s">
        <v>121</v>
      </c>
      <c r="U1783" s="63" t="s">
        <v>122</v>
      </c>
      <c r="V1783" s="63" t="s">
        <v>1374</v>
      </c>
      <c r="W1783" s="63" t="s">
        <v>2259</v>
      </c>
      <c r="X1783" s="4">
        <v>43607</v>
      </c>
      <c r="Y1783" s="4">
        <v>43609</v>
      </c>
      <c r="Z1783" s="12">
        <v>1776</v>
      </c>
      <c r="AA1783" s="50">
        <v>1140</v>
      </c>
      <c r="AB1783" s="12">
        <v>0</v>
      </c>
      <c r="AE1783" s="63">
        <v>1776</v>
      </c>
      <c r="AF1783" s="17" t="s">
        <v>2111</v>
      </c>
      <c r="AG1783" s="12" t="s">
        <v>127</v>
      </c>
      <c r="AH1783" s="4">
        <v>43668</v>
      </c>
      <c r="AI1783" s="4">
        <v>43668</v>
      </c>
      <c r="AJ1783" s="12" t="s">
        <v>128</v>
      </c>
    </row>
    <row r="1784" spans="1:36" x14ac:dyDescent="0.25">
      <c r="A1784" s="63">
        <v>2019</v>
      </c>
      <c r="B1784" s="4">
        <v>43556</v>
      </c>
      <c r="C1784" s="4">
        <v>43646</v>
      </c>
      <c r="D1784" s="63" t="s">
        <v>94</v>
      </c>
      <c r="E1784" s="63" t="s">
        <v>129</v>
      </c>
      <c r="F1784" s="65" t="s">
        <v>1701</v>
      </c>
      <c r="G1784" s="65" t="s">
        <v>1701</v>
      </c>
      <c r="H1784" s="57" t="s">
        <v>214</v>
      </c>
      <c r="I1784" s="63" t="s">
        <v>2243</v>
      </c>
      <c r="J1784" s="63" t="s">
        <v>223</v>
      </c>
      <c r="K1784" s="63" t="s">
        <v>1149</v>
      </c>
      <c r="L1784" s="12" t="s">
        <v>101</v>
      </c>
      <c r="M1784" s="63" t="s">
        <v>753</v>
      </c>
      <c r="N1784" s="12" t="s">
        <v>103</v>
      </c>
      <c r="O1784" s="12">
        <v>0</v>
      </c>
      <c r="P1784" s="12">
        <v>0</v>
      </c>
      <c r="Q1784" s="12" t="s">
        <v>121</v>
      </c>
      <c r="R1784" s="12" t="s">
        <v>122</v>
      </c>
      <c r="S1784" s="12" t="s">
        <v>123</v>
      </c>
      <c r="T1784" s="12" t="s">
        <v>121</v>
      </c>
      <c r="U1784" s="63" t="s">
        <v>122</v>
      </c>
      <c r="V1784" s="63" t="s">
        <v>1374</v>
      </c>
      <c r="W1784" s="63" t="s">
        <v>2259</v>
      </c>
      <c r="X1784" s="4">
        <v>43607</v>
      </c>
      <c r="Y1784" s="4">
        <v>43609</v>
      </c>
      <c r="Z1784" s="12">
        <v>1777</v>
      </c>
      <c r="AA1784" s="50">
        <v>1800</v>
      </c>
      <c r="AB1784" s="12">
        <v>0</v>
      </c>
      <c r="AE1784" s="63">
        <v>1777</v>
      </c>
      <c r="AF1784" s="17" t="s">
        <v>2111</v>
      </c>
      <c r="AG1784" s="12" t="s">
        <v>127</v>
      </c>
      <c r="AH1784" s="4">
        <v>43668</v>
      </c>
      <c r="AI1784" s="4">
        <v>43668</v>
      </c>
      <c r="AJ1784" s="12" t="s">
        <v>128</v>
      </c>
    </row>
    <row r="1785" spans="1:36" x14ac:dyDescent="0.25">
      <c r="A1785" s="63">
        <v>2019</v>
      </c>
      <c r="B1785" s="4">
        <v>43556</v>
      </c>
      <c r="C1785" s="4">
        <v>43646</v>
      </c>
      <c r="D1785" s="63" t="s">
        <v>94</v>
      </c>
      <c r="E1785" s="63" t="s">
        <v>114</v>
      </c>
      <c r="F1785" s="65" t="s">
        <v>1700</v>
      </c>
      <c r="G1785" s="65" t="s">
        <v>1700</v>
      </c>
      <c r="H1785" s="53" t="s">
        <v>381</v>
      </c>
      <c r="I1785" s="63" t="s">
        <v>1764</v>
      </c>
      <c r="J1785" s="63" t="s">
        <v>1765</v>
      </c>
      <c r="K1785" s="63" t="s">
        <v>164</v>
      </c>
      <c r="L1785" s="12" t="s">
        <v>101</v>
      </c>
      <c r="M1785" s="12" t="s">
        <v>767</v>
      </c>
      <c r="N1785" s="12" t="s">
        <v>103</v>
      </c>
      <c r="O1785" s="12">
        <v>0</v>
      </c>
      <c r="P1785" s="12">
        <v>0</v>
      </c>
      <c r="Q1785" s="12" t="s">
        <v>121</v>
      </c>
      <c r="R1785" s="12" t="s">
        <v>122</v>
      </c>
      <c r="S1785" s="12" t="s">
        <v>123</v>
      </c>
      <c r="T1785" s="12" t="s">
        <v>121</v>
      </c>
      <c r="U1785" s="12" t="s">
        <v>121</v>
      </c>
      <c r="V1785" s="63" t="s">
        <v>2185</v>
      </c>
      <c r="W1785" s="63" t="s">
        <v>2283</v>
      </c>
      <c r="X1785" s="4">
        <v>43608</v>
      </c>
      <c r="Y1785" s="4">
        <v>43608</v>
      </c>
      <c r="Z1785" s="12">
        <v>1778</v>
      </c>
      <c r="AA1785" s="63">
        <v>514.99</v>
      </c>
      <c r="AB1785" s="12">
        <v>0</v>
      </c>
      <c r="AE1785" s="63">
        <v>1778</v>
      </c>
      <c r="AF1785" s="17" t="s">
        <v>2111</v>
      </c>
      <c r="AG1785" s="12" t="s">
        <v>127</v>
      </c>
      <c r="AH1785" s="4">
        <v>43668</v>
      </c>
      <c r="AI1785" s="4">
        <v>43668</v>
      </c>
      <c r="AJ1785" s="12" t="s">
        <v>128</v>
      </c>
    </row>
    <row r="1786" spans="1:36" x14ac:dyDescent="0.25">
      <c r="A1786" s="63">
        <v>2019</v>
      </c>
      <c r="B1786" s="4">
        <v>43556</v>
      </c>
      <c r="C1786" s="4">
        <v>43646</v>
      </c>
      <c r="D1786" s="63" t="s">
        <v>94</v>
      </c>
      <c r="E1786" s="63" t="s">
        <v>129</v>
      </c>
      <c r="F1786" s="64" t="s">
        <v>1701</v>
      </c>
      <c r="G1786" s="64" t="s">
        <v>1701</v>
      </c>
      <c r="H1786" s="53" t="s">
        <v>381</v>
      </c>
      <c r="I1786" s="63" t="s">
        <v>1767</v>
      </c>
      <c r="J1786" s="63" t="s">
        <v>132</v>
      </c>
      <c r="K1786" s="63" t="s">
        <v>439</v>
      </c>
      <c r="L1786" s="12" t="s">
        <v>101</v>
      </c>
      <c r="M1786" s="12" t="s">
        <v>767</v>
      </c>
      <c r="N1786" s="12" t="s">
        <v>103</v>
      </c>
      <c r="O1786" s="12">
        <v>0</v>
      </c>
      <c r="P1786" s="12">
        <v>0</v>
      </c>
      <c r="Q1786" s="12" t="s">
        <v>121</v>
      </c>
      <c r="R1786" s="12" t="s">
        <v>122</v>
      </c>
      <c r="S1786" s="12" t="s">
        <v>123</v>
      </c>
      <c r="T1786" s="12" t="s">
        <v>121</v>
      </c>
      <c r="U1786" s="12" t="s">
        <v>121</v>
      </c>
      <c r="V1786" s="63" t="s">
        <v>2185</v>
      </c>
      <c r="W1786" s="63" t="s">
        <v>2283</v>
      </c>
      <c r="X1786" s="4">
        <v>43608</v>
      </c>
      <c r="Y1786" s="4">
        <v>43608</v>
      </c>
      <c r="Z1786" s="12">
        <v>1779</v>
      </c>
      <c r="AA1786" s="63">
        <v>419.99</v>
      </c>
      <c r="AB1786" s="12">
        <v>0</v>
      </c>
      <c r="AE1786" s="63">
        <v>1779</v>
      </c>
      <c r="AF1786" s="17" t="s">
        <v>2111</v>
      </c>
      <c r="AG1786" s="12" t="s">
        <v>127</v>
      </c>
      <c r="AH1786" s="4">
        <v>43668</v>
      </c>
      <c r="AI1786" s="4">
        <v>43668</v>
      </c>
      <c r="AJ1786" s="12" t="s">
        <v>128</v>
      </c>
    </row>
    <row r="1787" spans="1:36" x14ac:dyDescent="0.25">
      <c r="A1787" s="63">
        <v>2019</v>
      </c>
      <c r="B1787" s="4">
        <v>43556</v>
      </c>
      <c r="C1787" s="4">
        <v>43646</v>
      </c>
      <c r="D1787" s="63" t="s">
        <v>94</v>
      </c>
      <c r="E1787" s="63" t="s">
        <v>374</v>
      </c>
      <c r="F1787" s="65" t="s">
        <v>1843</v>
      </c>
      <c r="G1787" s="65" t="s">
        <v>1843</v>
      </c>
      <c r="H1787" s="53" t="s">
        <v>214</v>
      </c>
      <c r="I1787" s="63" t="s">
        <v>2161</v>
      </c>
      <c r="J1787" s="63" t="s">
        <v>217</v>
      </c>
      <c r="K1787" s="63" t="s">
        <v>2125</v>
      </c>
      <c r="L1787" s="12" t="s">
        <v>101</v>
      </c>
      <c r="M1787" s="63" t="s">
        <v>753</v>
      </c>
      <c r="N1787" s="12" t="s">
        <v>103</v>
      </c>
      <c r="O1787" s="12">
        <v>0</v>
      </c>
      <c r="P1787" s="12">
        <v>0</v>
      </c>
      <c r="Q1787" s="12" t="s">
        <v>121</v>
      </c>
      <c r="R1787" s="12" t="s">
        <v>122</v>
      </c>
      <c r="S1787" s="12" t="s">
        <v>123</v>
      </c>
      <c r="T1787" s="12" t="s">
        <v>121</v>
      </c>
      <c r="U1787" s="63" t="s">
        <v>122</v>
      </c>
      <c r="V1787" s="63" t="s">
        <v>1374</v>
      </c>
      <c r="W1787" s="63" t="s">
        <v>2259</v>
      </c>
      <c r="X1787" s="4">
        <v>43607</v>
      </c>
      <c r="Y1787" s="4">
        <v>43609</v>
      </c>
      <c r="Z1787" s="12">
        <v>1780</v>
      </c>
      <c r="AA1787" s="63">
        <v>495.5</v>
      </c>
      <c r="AB1787" s="12">
        <v>0</v>
      </c>
      <c r="AE1787" s="63">
        <v>1780</v>
      </c>
      <c r="AF1787" s="17" t="s">
        <v>2111</v>
      </c>
      <c r="AG1787" s="12" t="s">
        <v>127</v>
      </c>
      <c r="AH1787" s="4">
        <v>43668</v>
      </c>
      <c r="AI1787" s="4">
        <v>43668</v>
      </c>
      <c r="AJ1787" s="12" t="s">
        <v>128</v>
      </c>
    </row>
    <row r="1788" spans="1:36" x14ac:dyDescent="0.25">
      <c r="A1788" s="63">
        <v>2019</v>
      </c>
      <c r="B1788" s="4">
        <v>43556</v>
      </c>
      <c r="C1788" s="4">
        <v>43646</v>
      </c>
      <c r="D1788" s="63" t="s">
        <v>94</v>
      </c>
      <c r="E1788" s="63" t="s">
        <v>374</v>
      </c>
      <c r="F1788" s="65" t="s">
        <v>1843</v>
      </c>
      <c r="G1788" s="65" t="s">
        <v>1843</v>
      </c>
      <c r="H1788" s="53" t="s">
        <v>214</v>
      </c>
      <c r="I1788" s="63" t="s">
        <v>2161</v>
      </c>
      <c r="J1788" s="63" t="s">
        <v>217</v>
      </c>
      <c r="K1788" s="63" t="s">
        <v>2125</v>
      </c>
      <c r="L1788" s="12" t="s">
        <v>101</v>
      </c>
      <c r="M1788" s="63" t="s">
        <v>753</v>
      </c>
      <c r="N1788" s="12" t="s">
        <v>103</v>
      </c>
      <c r="O1788" s="12">
        <v>0</v>
      </c>
      <c r="P1788" s="12">
        <v>0</v>
      </c>
      <c r="Q1788" s="12" t="s">
        <v>121</v>
      </c>
      <c r="R1788" s="12" t="s">
        <v>122</v>
      </c>
      <c r="S1788" s="12" t="s">
        <v>123</v>
      </c>
      <c r="T1788" s="12" t="s">
        <v>121</v>
      </c>
      <c r="U1788" s="63" t="s">
        <v>122</v>
      </c>
      <c r="V1788" s="63" t="s">
        <v>1374</v>
      </c>
      <c r="W1788" s="63" t="s">
        <v>2259</v>
      </c>
      <c r="X1788" s="4">
        <v>43607</v>
      </c>
      <c r="Y1788" s="4">
        <v>43609</v>
      </c>
      <c r="Z1788" s="12">
        <v>1781</v>
      </c>
      <c r="AA1788" s="63">
        <v>363</v>
      </c>
      <c r="AB1788" s="12">
        <v>0</v>
      </c>
      <c r="AE1788" s="63">
        <v>1781</v>
      </c>
      <c r="AF1788" s="17" t="s">
        <v>2111</v>
      </c>
      <c r="AG1788" s="12" t="s">
        <v>127</v>
      </c>
      <c r="AH1788" s="4">
        <v>43668</v>
      </c>
      <c r="AI1788" s="4">
        <v>43668</v>
      </c>
      <c r="AJ1788" s="12" t="s">
        <v>128</v>
      </c>
    </row>
    <row r="1789" spans="1:36" x14ac:dyDescent="0.25">
      <c r="A1789" s="63">
        <v>2019</v>
      </c>
      <c r="B1789" s="4">
        <v>43556</v>
      </c>
      <c r="C1789" s="4">
        <v>43646</v>
      </c>
      <c r="D1789" s="63" t="s">
        <v>94</v>
      </c>
      <c r="E1789" s="63" t="s">
        <v>129</v>
      </c>
      <c r="F1789" s="65" t="s">
        <v>1701</v>
      </c>
      <c r="G1789" s="65" t="s">
        <v>1701</v>
      </c>
      <c r="H1789" s="57" t="s">
        <v>214</v>
      </c>
      <c r="I1789" s="63" t="s">
        <v>839</v>
      </c>
      <c r="J1789" s="63" t="s">
        <v>486</v>
      </c>
      <c r="K1789" s="63" t="s">
        <v>487</v>
      </c>
      <c r="L1789" s="12" t="s">
        <v>101</v>
      </c>
      <c r="M1789" s="63" t="s">
        <v>753</v>
      </c>
      <c r="N1789" s="12" t="s">
        <v>103</v>
      </c>
      <c r="O1789" s="12">
        <v>0</v>
      </c>
      <c r="P1789" s="12">
        <v>0</v>
      </c>
      <c r="Q1789" s="12" t="s">
        <v>121</v>
      </c>
      <c r="R1789" s="12" t="s">
        <v>122</v>
      </c>
      <c r="S1789" s="12" t="s">
        <v>123</v>
      </c>
      <c r="T1789" s="12" t="s">
        <v>121</v>
      </c>
      <c r="U1789" s="63" t="s">
        <v>122</v>
      </c>
      <c r="V1789" s="63" t="s">
        <v>1374</v>
      </c>
      <c r="W1789" s="63" t="s">
        <v>2259</v>
      </c>
      <c r="X1789" s="4">
        <v>43607</v>
      </c>
      <c r="Y1789" s="4">
        <v>43609</v>
      </c>
      <c r="Z1789" s="12">
        <v>1782</v>
      </c>
      <c r="AA1789" s="63">
        <v>307</v>
      </c>
      <c r="AB1789" s="12">
        <v>0</v>
      </c>
      <c r="AE1789" s="63">
        <v>1782</v>
      </c>
      <c r="AF1789" s="17" t="s">
        <v>2111</v>
      </c>
      <c r="AG1789" s="12" t="s">
        <v>127</v>
      </c>
      <c r="AH1789" s="4">
        <v>43668</v>
      </c>
      <c r="AI1789" s="4">
        <v>43668</v>
      </c>
      <c r="AJ1789" s="12" t="s">
        <v>128</v>
      </c>
    </row>
    <row r="1790" spans="1:36" x14ac:dyDescent="0.25">
      <c r="A1790" s="63">
        <v>2019</v>
      </c>
      <c r="B1790" s="4">
        <v>43556</v>
      </c>
      <c r="C1790" s="4">
        <v>43646</v>
      </c>
      <c r="D1790" s="63" t="s">
        <v>94</v>
      </c>
      <c r="E1790" s="63" t="s">
        <v>129</v>
      </c>
      <c r="F1790" s="65" t="s">
        <v>1701</v>
      </c>
      <c r="G1790" s="65" t="s">
        <v>1701</v>
      </c>
      <c r="H1790" s="57" t="s">
        <v>214</v>
      </c>
      <c r="I1790" s="63" t="s">
        <v>839</v>
      </c>
      <c r="J1790" s="63" t="s">
        <v>486</v>
      </c>
      <c r="K1790" s="63" t="s">
        <v>487</v>
      </c>
      <c r="L1790" s="12" t="s">
        <v>101</v>
      </c>
      <c r="M1790" s="63" t="s">
        <v>753</v>
      </c>
      <c r="N1790" s="12" t="s">
        <v>103</v>
      </c>
      <c r="O1790" s="12">
        <v>0</v>
      </c>
      <c r="P1790" s="12">
        <v>0</v>
      </c>
      <c r="Q1790" s="12" t="s">
        <v>121</v>
      </c>
      <c r="R1790" s="12" t="s">
        <v>122</v>
      </c>
      <c r="S1790" s="12" t="s">
        <v>123</v>
      </c>
      <c r="T1790" s="12" t="s">
        <v>121</v>
      </c>
      <c r="U1790" s="63" t="s">
        <v>122</v>
      </c>
      <c r="V1790" s="63" t="s">
        <v>1374</v>
      </c>
      <c r="W1790" s="63" t="s">
        <v>2259</v>
      </c>
      <c r="X1790" s="4">
        <v>43607</v>
      </c>
      <c r="Y1790" s="4">
        <v>43609</v>
      </c>
      <c r="Z1790" s="12">
        <v>1783</v>
      </c>
      <c r="AA1790" s="63">
        <v>495.5</v>
      </c>
      <c r="AB1790" s="12">
        <v>0</v>
      </c>
      <c r="AE1790" s="63">
        <v>1783</v>
      </c>
      <c r="AF1790" s="17" t="s">
        <v>2111</v>
      </c>
      <c r="AG1790" s="12" t="s">
        <v>127</v>
      </c>
      <c r="AH1790" s="4">
        <v>43668</v>
      </c>
      <c r="AI1790" s="4">
        <v>43668</v>
      </c>
      <c r="AJ1790" s="12" t="s">
        <v>128</v>
      </c>
    </row>
    <row r="1791" spans="1:36" x14ac:dyDescent="0.25">
      <c r="A1791" s="63">
        <v>2019</v>
      </c>
      <c r="B1791" s="4">
        <v>43556</v>
      </c>
      <c r="C1791" s="4">
        <v>43646</v>
      </c>
      <c r="D1791" s="63" t="s">
        <v>94</v>
      </c>
      <c r="E1791" s="63" t="s">
        <v>374</v>
      </c>
      <c r="F1791" s="65" t="s">
        <v>1843</v>
      </c>
      <c r="G1791" s="65" t="s">
        <v>1843</v>
      </c>
      <c r="H1791" s="53" t="s">
        <v>214</v>
      </c>
      <c r="I1791" s="63" t="s">
        <v>2161</v>
      </c>
      <c r="J1791" s="63" t="s">
        <v>217</v>
      </c>
      <c r="K1791" s="63" t="s">
        <v>2125</v>
      </c>
      <c r="L1791" s="12" t="s">
        <v>101</v>
      </c>
      <c r="M1791" s="63" t="s">
        <v>753</v>
      </c>
      <c r="N1791" s="12" t="s">
        <v>103</v>
      </c>
      <c r="O1791" s="12">
        <v>0</v>
      </c>
      <c r="P1791" s="12">
        <v>0</v>
      </c>
      <c r="Q1791" s="12" t="s">
        <v>121</v>
      </c>
      <c r="R1791" s="12" t="s">
        <v>122</v>
      </c>
      <c r="S1791" s="12" t="s">
        <v>123</v>
      </c>
      <c r="T1791" s="12" t="s">
        <v>121</v>
      </c>
      <c r="U1791" s="63" t="s">
        <v>122</v>
      </c>
      <c r="V1791" s="63" t="s">
        <v>1374</v>
      </c>
      <c r="W1791" s="63" t="s">
        <v>2259</v>
      </c>
      <c r="X1791" s="4">
        <v>43607</v>
      </c>
      <c r="Y1791" s="4">
        <v>43609</v>
      </c>
      <c r="Z1791" s="12">
        <v>1784</v>
      </c>
      <c r="AA1791" s="63">
        <v>153</v>
      </c>
      <c r="AB1791" s="12">
        <v>0</v>
      </c>
      <c r="AE1791" s="63">
        <v>1784</v>
      </c>
      <c r="AF1791" s="17" t="s">
        <v>2111</v>
      </c>
      <c r="AG1791" s="12" t="s">
        <v>127</v>
      </c>
      <c r="AH1791" s="4">
        <v>43668</v>
      </c>
      <c r="AI1791" s="4">
        <v>43668</v>
      </c>
      <c r="AJ1791" s="12" t="s">
        <v>128</v>
      </c>
    </row>
    <row r="1792" spans="1:36" x14ac:dyDescent="0.25">
      <c r="A1792" s="63">
        <v>2019</v>
      </c>
      <c r="B1792" s="4">
        <v>43556</v>
      </c>
      <c r="C1792" s="4">
        <v>43646</v>
      </c>
      <c r="D1792" s="63" t="s">
        <v>94</v>
      </c>
      <c r="E1792" s="63" t="s">
        <v>114</v>
      </c>
      <c r="F1792" s="64" t="s">
        <v>2165</v>
      </c>
      <c r="G1792" s="64" t="s">
        <v>2165</v>
      </c>
      <c r="H1792" s="53" t="s">
        <v>214</v>
      </c>
      <c r="I1792" s="63" t="s">
        <v>600</v>
      </c>
      <c r="J1792" s="63" t="s">
        <v>132</v>
      </c>
      <c r="K1792" s="63" t="s">
        <v>230</v>
      </c>
      <c r="L1792" s="12" t="s">
        <v>101</v>
      </c>
      <c r="M1792" s="63" t="s">
        <v>753</v>
      </c>
      <c r="N1792" s="12" t="s">
        <v>103</v>
      </c>
      <c r="O1792" s="12">
        <v>0</v>
      </c>
      <c r="P1792" s="12">
        <v>0</v>
      </c>
      <c r="Q1792" s="12" t="s">
        <v>121</v>
      </c>
      <c r="R1792" s="12" t="s">
        <v>122</v>
      </c>
      <c r="S1792" s="12" t="s">
        <v>123</v>
      </c>
      <c r="T1792" s="12" t="s">
        <v>121</v>
      </c>
      <c r="U1792" s="63" t="s">
        <v>122</v>
      </c>
      <c r="V1792" s="63" t="s">
        <v>1374</v>
      </c>
      <c r="W1792" s="63" t="s">
        <v>2259</v>
      </c>
      <c r="X1792" s="4">
        <v>43607</v>
      </c>
      <c r="Y1792" s="4">
        <v>43609</v>
      </c>
      <c r="Z1792" s="12">
        <v>1785</v>
      </c>
      <c r="AA1792" s="63">
        <v>761.17</v>
      </c>
      <c r="AB1792" s="12">
        <v>0</v>
      </c>
      <c r="AE1792" s="63">
        <v>1785</v>
      </c>
      <c r="AF1792" s="17" t="s">
        <v>2111</v>
      </c>
      <c r="AG1792" s="12" t="s">
        <v>127</v>
      </c>
      <c r="AH1792" s="4">
        <v>43668</v>
      </c>
      <c r="AI1792" s="4">
        <v>43668</v>
      </c>
      <c r="AJ1792" s="12" t="s">
        <v>128</v>
      </c>
    </row>
    <row r="1793" spans="1:36" x14ac:dyDescent="0.25">
      <c r="A1793" s="63">
        <v>2019</v>
      </c>
      <c r="B1793" s="4">
        <v>43556</v>
      </c>
      <c r="C1793" s="4">
        <v>43646</v>
      </c>
      <c r="D1793" s="63" t="s">
        <v>94</v>
      </c>
      <c r="E1793" s="63" t="s">
        <v>114</v>
      </c>
      <c r="F1793" s="64" t="s">
        <v>2165</v>
      </c>
      <c r="G1793" s="64" t="s">
        <v>2165</v>
      </c>
      <c r="H1793" s="53" t="s">
        <v>214</v>
      </c>
      <c r="I1793" s="63" t="s">
        <v>600</v>
      </c>
      <c r="J1793" s="63" t="s">
        <v>132</v>
      </c>
      <c r="K1793" s="63" t="s">
        <v>230</v>
      </c>
      <c r="L1793" s="12" t="s">
        <v>101</v>
      </c>
      <c r="M1793" s="63" t="s">
        <v>753</v>
      </c>
      <c r="N1793" s="12" t="s">
        <v>103</v>
      </c>
      <c r="O1793" s="12">
        <v>0</v>
      </c>
      <c r="P1793" s="12">
        <v>0</v>
      </c>
      <c r="Q1793" s="12" t="s">
        <v>121</v>
      </c>
      <c r="R1793" s="12" t="s">
        <v>122</v>
      </c>
      <c r="S1793" s="12" t="s">
        <v>123</v>
      </c>
      <c r="T1793" s="12" t="s">
        <v>121</v>
      </c>
      <c r="U1793" s="63" t="s">
        <v>122</v>
      </c>
      <c r="V1793" s="63" t="s">
        <v>1374</v>
      </c>
      <c r="W1793" s="63" t="s">
        <v>2259</v>
      </c>
      <c r="X1793" s="4">
        <v>43607</v>
      </c>
      <c r="Y1793" s="4">
        <v>43609</v>
      </c>
      <c r="Z1793" s="12">
        <v>1786</v>
      </c>
      <c r="AA1793" s="50">
        <v>2155</v>
      </c>
      <c r="AB1793" s="12">
        <v>0</v>
      </c>
      <c r="AE1793" s="63">
        <v>1786</v>
      </c>
      <c r="AF1793" s="17" t="s">
        <v>2111</v>
      </c>
      <c r="AG1793" s="12" t="s">
        <v>127</v>
      </c>
      <c r="AH1793" s="4">
        <v>43668</v>
      </c>
      <c r="AI1793" s="4">
        <v>43668</v>
      </c>
      <c r="AJ1793" s="12" t="s">
        <v>128</v>
      </c>
    </row>
    <row r="1794" spans="1:36" x14ac:dyDescent="0.25">
      <c r="A1794" s="63">
        <v>2019</v>
      </c>
      <c r="B1794" s="4">
        <v>43556</v>
      </c>
      <c r="C1794" s="4">
        <v>43646</v>
      </c>
      <c r="D1794" s="63" t="s">
        <v>94</v>
      </c>
      <c r="E1794" s="63" t="s">
        <v>129</v>
      </c>
      <c r="F1794" s="65" t="s">
        <v>2215</v>
      </c>
      <c r="G1794" s="65" t="s">
        <v>2215</v>
      </c>
      <c r="H1794" s="53" t="s">
        <v>214</v>
      </c>
      <c r="I1794" s="63" t="s">
        <v>741</v>
      </c>
      <c r="J1794" s="63" t="s">
        <v>742</v>
      </c>
      <c r="K1794" s="63" t="s">
        <v>743</v>
      </c>
      <c r="L1794" s="12" t="s">
        <v>101</v>
      </c>
      <c r="M1794" s="63" t="s">
        <v>753</v>
      </c>
      <c r="N1794" s="12" t="s">
        <v>103</v>
      </c>
      <c r="O1794" s="12">
        <v>0</v>
      </c>
      <c r="P1794" s="12">
        <v>0</v>
      </c>
      <c r="Q1794" s="12" t="s">
        <v>121</v>
      </c>
      <c r="R1794" s="12" t="s">
        <v>122</v>
      </c>
      <c r="S1794" s="12" t="s">
        <v>123</v>
      </c>
      <c r="T1794" s="12" t="s">
        <v>121</v>
      </c>
      <c r="U1794" s="63" t="s">
        <v>122</v>
      </c>
      <c r="V1794" s="63" t="s">
        <v>1374</v>
      </c>
      <c r="W1794" s="63" t="s">
        <v>2259</v>
      </c>
      <c r="X1794" s="4">
        <v>43607</v>
      </c>
      <c r="Y1794" s="4">
        <v>43609</v>
      </c>
      <c r="Z1794" s="12">
        <v>1787</v>
      </c>
      <c r="AA1794" s="63">
        <v>753.66</v>
      </c>
      <c r="AB1794" s="12">
        <v>0</v>
      </c>
      <c r="AE1794" s="63">
        <v>1787</v>
      </c>
      <c r="AF1794" s="17" t="s">
        <v>2111</v>
      </c>
      <c r="AG1794" s="12" t="s">
        <v>127</v>
      </c>
      <c r="AH1794" s="4">
        <v>43668</v>
      </c>
      <c r="AI1794" s="4">
        <v>43668</v>
      </c>
      <c r="AJ1794" s="12" t="s">
        <v>128</v>
      </c>
    </row>
    <row r="1795" spans="1:36" x14ac:dyDescent="0.25">
      <c r="A1795" s="63">
        <v>2019</v>
      </c>
      <c r="B1795" s="4">
        <v>43556</v>
      </c>
      <c r="C1795" s="4">
        <v>43646</v>
      </c>
      <c r="D1795" s="63" t="s">
        <v>94</v>
      </c>
      <c r="E1795" s="63" t="s">
        <v>129</v>
      </c>
      <c r="F1795" s="65" t="s">
        <v>2215</v>
      </c>
      <c r="G1795" s="65" t="s">
        <v>2215</v>
      </c>
      <c r="H1795" s="53" t="s">
        <v>214</v>
      </c>
      <c r="I1795" s="63" t="s">
        <v>741</v>
      </c>
      <c r="J1795" s="63" t="s">
        <v>742</v>
      </c>
      <c r="K1795" s="63" t="s">
        <v>743</v>
      </c>
      <c r="L1795" s="12" t="s">
        <v>101</v>
      </c>
      <c r="M1795" s="63" t="s">
        <v>753</v>
      </c>
      <c r="N1795" s="12" t="s">
        <v>103</v>
      </c>
      <c r="O1795" s="12">
        <v>0</v>
      </c>
      <c r="P1795" s="12">
        <v>0</v>
      </c>
      <c r="Q1795" s="12" t="s">
        <v>121</v>
      </c>
      <c r="R1795" s="12" t="s">
        <v>122</v>
      </c>
      <c r="S1795" s="12" t="s">
        <v>123</v>
      </c>
      <c r="T1795" s="12" t="s">
        <v>121</v>
      </c>
      <c r="U1795" s="63" t="s">
        <v>122</v>
      </c>
      <c r="V1795" s="63" t="s">
        <v>1374</v>
      </c>
      <c r="W1795" s="63" t="s">
        <v>2259</v>
      </c>
      <c r="X1795" s="4">
        <v>43607</v>
      </c>
      <c r="Y1795" s="4">
        <v>43609</v>
      </c>
      <c r="Z1795" s="12">
        <v>1788</v>
      </c>
      <c r="AA1795" s="50">
        <v>1800</v>
      </c>
      <c r="AB1795" s="12">
        <v>0</v>
      </c>
      <c r="AE1795" s="63">
        <v>1788</v>
      </c>
      <c r="AF1795" s="17" t="s">
        <v>2111</v>
      </c>
      <c r="AG1795" s="12" t="s">
        <v>127</v>
      </c>
      <c r="AH1795" s="4">
        <v>43668</v>
      </c>
      <c r="AI1795" s="4">
        <v>43668</v>
      </c>
      <c r="AJ1795" s="12" t="s">
        <v>128</v>
      </c>
    </row>
    <row r="1796" spans="1:36" x14ac:dyDescent="0.25">
      <c r="A1796" s="63">
        <v>2019</v>
      </c>
      <c r="B1796" s="4">
        <v>43556</v>
      </c>
      <c r="C1796" s="4">
        <v>43646</v>
      </c>
      <c r="D1796" s="63" t="s">
        <v>94</v>
      </c>
      <c r="E1796" s="63" t="s">
        <v>114</v>
      </c>
      <c r="F1796" s="65" t="s">
        <v>1702</v>
      </c>
      <c r="G1796" s="65" t="s">
        <v>1702</v>
      </c>
      <c r="H1796" s="53" t="s">
        <v>214</v>
      </c>
      <c r="I1796" s="63" t="s">
        <v>2244</v>
      </c>
      <c r="J1796" s="63" t="s">
        <v>387</v>
      </c>
      <c r="K1796" s="63" t="s">
        <v>1135</v>
      </c>
      <c r="L1796" s="12" t="s">
        <v>101</v>
      </c>
      <c r="M1796" s="63" t="s">
        <v>753</v>
      </c>
      <c r="N1796" s="12" t="s">
        <v>103</v>
      </c>
      <c r="O1796" s="12">
        <v>0</v>
      </c>
      <c r="P1796" s="12">
        <v>0</v>
      </c>
      <c r="Q1796" s="12" t="s">
        <v>121</v>
      </c>
      <c r="R1796" s="12" t="s">
        <v>122</v>
      </c>
      <c r="S1796" s="12" t="s">
        <v>123</v>
      </c>
      <c r="T1796" s="12" t="s">
        <v>121</v>
      </c>
      <c r="U1796" s="63" t="s">
        <v>122</v>
      </c>
      <c r="V1796" s="63" t="s">
        <v>1374</v>
      </c>
      <c r="W1796" s="63" t="s">
        <v>2259</v>
      </c>
      <c r="X1796" s="4">
        <v>43607</v>
      </c>
      <c r="Y1796" s="4">
        <v>43609</v>
      </c>
      <c r="Z1796" s="12">
        <v>1789</v>
      </c>
      <c r="AA1796" s="63">
        <v>641.16999999999996</v>
      </c>
      <c r="AB1796" s="12">
        <v>0</v>
      </c>
      <c r="AE1796" s="63">
        <v>1789</v>
      </c>
      <c r="AF1796" s="17" t="s">
        <v>2111</v>
      </c>
      <c r="AG1796" s="12" t="s">
        <v>127</v>
      </c>
      <c r="AH1796" s="4">
        <v>43668</v>
      </c>
      <c r="AI1796" s="4">
        <v>43668</v>
      </c>
      <c r="AJ1796" s="12" t="s">
        <v>128</v>
      </c>
    </row>
    <row r="1797" spans="1:36" x14ac:dyDescent="0.25">
      <c r="A1797" s="63">
        <v>2019</v>
      </c>
      <c r="B1797" s="4">
        <v>43556</v>
      </c>
      <c r="C1797" s="4">
        <v>43646</v>
      </c>
      <c r="D1797" s="63" t="s">
        <v>94</v>
      </c>
      <c r="E1797" s="63" t="s">
        <v>114</v>
      </c>
      <c r="F1797" s="65" t="s">
        <v>1702</v>
      </c>
      <c r="G1797" s="65" t="s">
        <v>1702</v>
      </c>
      <c r="H1797" s="53" t="s">
        <v>214</v>
      </c>
      <c r="I1797" s="63" t="s">
        <v>2244</v>
      </c>
      <c r="J1797" s="63" t="s">
        <v>387</v>
      </c>
      <c r="K1797" s="63" t="s">
        <v>1135</v>
      </c>
      <c r="L1797" s="12" t="s">
        <v>101</v>
      </c>
      <c r="M1797" s="63" t="s">
        <v>753</v>
      </c>
      <c r="N1797" s="12" t="s">
        <v>103</v>
      </c>
      <c r="O1797" s="12">
        <v>0</v>
      </c>
      <c r="P1797" s="12">
        <v>0</v>
      </c>
      <c r="Q1797" s="12" t="s">
        <v>121</v>
      </c>
      <c r="R1797" s="12" t="s">
        <v>122</v>
      </c>
      <c r="S1797" s="12" t="s">
        <v>123</v>
      </c>
      <c r="T1797" s="12" t="s">
        <v>121</v>
      </c>
      <c r="U1797" s="63" t="s">
        <v>122</v>
      </c>
      <c r="V1797" s="63" t="s">
        <v>1374</v>
      </c>
      <c r="W1797" s="63" t="s">
        <v>2259</v>
      </c>
      <c r="X1797" s="4">
        <v>43607</v>
      </c>
      <c r="Y1797" s="4">
        <v>43609</v>
      </c>
      <c r="Z1797" s="12">
        <v>1790</v>
      </c>
      <c r="AA1797" s="50">
        <v>1800</v>
      </c>
      <c r="AB1797" s="12">
        <v>0</v>
      </c>
      <c r="AE1797" s="63">
        <v>1790</v>
      </c>
      <c r="AF1797" s="17" t="s">
        <v>2111</v>
      </c>
      <c r="AG1797" s="12" t="s">
        <v>127</v>
      </c>
      <c r="AH1797" s="4">
        <v>43668</v>
      </c>
      <c r="AI1797" s="4">
        <v>43668</v>
      </c>
      <c r="AJ1797" s="12" t="s">
        <v>128</v>
      </c>
    </row>
    <row r="1798" spans="1:36" x14ac:dyDescent="0.25">
      <c r="A1798" s="63">
        <v>2019</v>
      </c>
      <c r="B1798" s="4">
        <v>43556</v>
      </c>
      <c r="C1798" s="4">
        <v>43646</v>
      </c>
      <c r="D1798" s="63" t="s">
        <v>94</v>
      </c>
      <c r="E1798" s="63" t="s">
        <v>129</v>
      </c>
      <c r="F1798" s="64" t="s">
        <v>1701</v>
      </c>
      <c r="G1798" s="64" t="s">
        <v>1701</v>
      </c>
      <c r="H1798" s="53" t="s">
        <v>203</v>
      </c>
      <c r="I1798" s="63" t="s">
        <v>363</v>
      </c>
      <c r="J1798" s="63" t="s">
        <v>170</v>
      </c>
      <c r="K1798" s="63" t="s">
        <v>264</v>
      </c>
      <c r="L1798" s="12" t="s">
        <v>101</v>
      </c>
      <c r="M1798" s="63" t="s">
        <v>207</v>
      </c>
      <c r="N1798" s="12" t="s">
        <v>103</v>
      </c>
      <c r="O1798" s="12">
        <v>0</v>
      </c>
      <c r="P1798" s="12">
        <v>0</v>
      </c>
      <c r="Q1798" s="12" t="s">
        <v>121</v>
      </c>
      <c r="R1798" s="12" t="s">
        <v>122</v>
      </c>
      <c r="S1798" s="12" t="s">
        <v>123</v>
      </c>
      <c r="T1798" s="12" t="s">
        <v>121</v>
      </c>
      <c r="U1798" s="63" t="s">
        <v>122</v>
      </c>
      <c r="V1798" s="63" t="s">
        <v>1374</v>
      </c>
      <c r="W1798" s="63" t="s">
        <v>2259</v>
      </c>
      <c r="X1798" s="4">
        <v>43607</v>
      </c>
      <c r="Y1798" s="4">
        <v>43609</v>
      </c>
      <c r="Z1798" s="12">
        <v>1791</v>
      </c>
      <c r="AA1798" s="50">
        <v>1363.1</v>
      </c>
      <c r="AB1798" s="12">
        <v>0</v>
      </c>
      <c r="AE1798" s="63">
        <v>1791</v>
      </c>
      <c r="AF1798" s="17" t="s">
        <v>2111</v>
      </c>
      <c r="AG1798" s="12" t="s">
        <v>127</v>
      </c>
      <c r="AH1798" s="4">
        <v>43668</v>
      </c>
      <c r="AI1798" s="4">
        <v>43668</v>
      </c>
      <c r="AJ1798" s="12" t="s">
        <v>128</v>
      </c>
    </row>
    <row r="1799" spans="1:36" x14ac:dyDescent="0.25">
      <c r="A1799" s="63">
        <v>2019</v>
      </c>
      <c r="B1799" s="4">
        <v>43556</v>
      </c>
      <c r="C1799" s="4">
        <v>43646</v>
      </c>
      <c r="D1799" s="63" t="s">
        <v>94</v>
      </c>
      <c r="E1799" s="63" t="s">
        <v>129</v>
      </c>
      <c r="F1799" s="64" t="s">
        <v>1701</v>
      </c>
      <c r="G1799" s="64" t="s">
        <v>1701</v>
      </c>
      <c r="H1799" s="53" t="s">
        <v>203</v>
      </c>
      <c r="I1799" s="63" t="s">
        <v>363</v>
      </c>
      <c r="J1799" s="63" t="s">
        <v>170</v>
      </c>
      <c r="K1799" s="63" t="s">
        <v>264</v>
      </c>
      <c r="L1799" s="12" t="s">
        <v>101</v>
      </c>
      <c r="M1799" s="63" t="s">
        <v>207</v>
      </c>
      <c r="N1799" s="12" t="s">
        <v>103</v>
      </c>
      <c r="O1799" s="12">
        <v>0</v>
      </c>
      <c r="P1799" s="12">
        <v>0</v>
      </c>
      <c r="Q1799" s="12" t="s">
        <v>121</v>
      </c>
      <c r="R1799" s="12" t="s">
        <v>122</v>
      </c>
      <c r="S1799" s="12" t="s">
        <v>123</v>
      </c>
      <c r="T1799" s="12" t="s">
        <v>121</v>
      </c>
      <c r="U1799" s="63" t="s">
        <v>122</v>
      </c>
      <c r="V1799" s="63" t="s">
        <v>1374</v>
      </c>
      <c r="W1799" s="63" t="s">
        <v>2259</v>
      </c>
      <c r="X1799" s="4">
        <v>43607</v>
      </c>
      <c r="Y1799" s="4">
        <v>43609</v>
      </c>
      <c r="Z1799" s="12">
        <v>1792</v>
      </c>
      <c r="AA1799" s="63">
        <v>943</v>
      </c>
      <c r="AB1799" s="12">
        <v>0</v>
      </c>
      <c r="AE1799" s="63">
        <v>1792</v>
      </c>
      <c r="AF1799" s="17" t="s">
        <v>2111</v>
      </c>
      <c r="AG1799" s="12" t="s">
        <v>127</v>
      </c>
      <c r="AH1799" s="4">
        <v>43668</v>
      </c>
      <c r="AI1799" s="4">
        <v>43668</v>
      </c>
      <c r="AJ1799" s="12" t="s">
        <v>128</v>
      </c>
    </row>
    <row r="1800" spans="1:36" x14ac:dyDescent="0.25">
      <c r="A1800" s="63">
        <v>2019</v>
      </c>
      <c r="B1800" s="4">
        <v>43556</v>
      </c>
      <c r="C1800" s="4">
        <v>43646</v>
      </c>
      <c r="D1800" s="63" t="s">
        <v>94</v>
      </c>
      <c r="E1800" s="63" t="s">
        <v>374</v>
      </c>
      <c r="F1800" s="64" t="s">
        <v>1823</v>
      </c>
      <c r="G1800" s="64" t="s">
        <v>1823</v>
      </c>
      <c r="H1800" s="57" t="s">
        <v>316</v>
      </c>
      <c r="I1800" s="63" t="s">
        <v>880</v>
      </c>
      <c r="J1800" s="63" t="s">
        <v>881</v>
      </c>
      <c r="K1800" s="63" t="s">
        <v>132</v>
      </c>
      <c r="L1800" s="12" t="s">
        <v>101</v>
      </c>
      <c r="M1800" s="12" t="s">
        <v>2248</v>
      </c>
      <c r="N1800" s="12" t="s">
        <v>103</v>
      </c>
      <c r="O1800" s="12">
        <v>0</v>
      </c>
      <c r="P1800" s="12">
        <v>0</v>
      </c>
      <c r="Q1800" s="12" t="s">
        <v>121</v>
      </c>
      <c r="R1800" s="12" t="s">
        <v>122</v>
      </c>
      <c r="S1800" s="12" t="s">
        <v>123</v>
      </c>
      <c r="T1800" s="12" t="s">
        <v>121</v>
      </c>
      <c r="U1800" s="63" t="s">
        <v>122</v>
      </c>
      <c r="V1800" s="63" t="s">
        <v>122</v>
      </c>
      <c r="W1800" s="63" t="s">
        <v>2289</v>
      </c>
      <c r="X1800" s="4">
        <v>43613</v>
      </c>
      <c r="Y1800" s="4">
        <v>43613</v>
      </c>
      <c r="Z1800" s="12">
        <v>1793</v>
      </c>
      <c r="AA1800" s="63">
        <v>254</v>
      </c>
      <c r="AB1800" s="12">
        <v>0</v>
      </c>
      <c r="AE1800" s="63">
        <v>1793</v>
      </c>
      <c r="AF1800" s="17" t="s">
        <v>2111</v>
      </c>
      <c r="AG1800" s="12" t="s">
        <v>127</v>
      </c>
      <c r="AH1800" s="4">
        <v>43668</v>
      </c>
      <c r="AI1800" s="4">
        <v>43668</v>
      </c>
      <c r="AJ1800" s="12" t="s">
        <v>128</v>
      </c>
    </row>
    <row r="1801" spans="1:36" x14ac:dyDescent="0.25">
      <c r="A1801" s="63">
        <v>2019</v>
      </c>
      <c r="B1801" s="4">
        <v>43556</v>
      </c>
      <c r="C1801" s="4">
        <v>43646</v>
      </c>
      <c r="D1801" s="63" t="s">
        <v>94</v>
      </c>
      <c r="E1801" s="63" t="s">
        <v>129</v>
      </c>
      <c r="F1801" s="64" t="s">
        <v>2167</v>
      </c>
      <c r="G1801" s="64" t="s">
        <v>2167</v>
      </c>
      <c r="H1801" s="53" t="s">
        <v>316</v>
      </c>
      <c r="I1801" s="63" t="s">
        <v>342</v>
      </c>
      <c r="J1801" s="63" t="s">
        <v>343</v>
      </c>
      <c r="K1801" s="63" t="s">
        <v>148</v>
      </c>
      <c r="L1801" s="12" t="s">
        <v>101</v>
      </c>
      <c r="M1801" s="12" t="s">
        <v>2248</v>
      </c>
      <c r="N1801" s="12" t="s">
        <v>103</v>
      </c>
      <c r="O1801" s="12">
        <v>0</v>
      </c>
      <c r="P1801" s="12">
        <v>0</v>
      </c>
      <c r="Q1801" s="12" t="s">
        <v>121</v>
      </c>
      <c r="R1801" s="12" t="s">
        <v>122</v>
      </c>
      <c r="S1801" s="12" t="s">
        <v>123</v>
      </c>
      <c r="T1801" s="12" t="s">
        <v>121</v>
      </c>
      <c r="U1801" s="63" t="s">
        <v>122</v>
      </c>
      <c r="V1801" s="63" t="s">
        <v>185</v>
      </c>
      <c r="W1801" s="63" t="s">
        <v>2290</v>
      </c>
      <c r="X1801" s="4">
        <v>43611</v>
      </c>
      <c r="Y1801" s="4">
        <v>43611</v>
      </c>
      <c r="Z1801" s="12">
        <v>1794</v>
      </c>
      <c r="AA1801" s="63">
        <v>420</v>
      </c>
      <c r="AB1801" s="12">
        <v>0</v>
      </c>
      <c r="AE1801" s="63">
        <v>1794</v>
      </c>
      <c r="AF1801" s="17" t="s">
        <v>2111</v>
      </c>
      <c r="AG1801" s="12" t="s">
        <v>127</v>
      </c>
      <c r="AH1801" s="4">
        <v>43668</v>
      </c>
      <c r="AI1801" s="4">
        <v>43668</v>
      </c>
      <c r="AJ1801" s="12" t="s">
        <v>128</v>
      </c>
    </row>
    <row r="1802" spans="1:36" x14ac:dyDescent="0.25">
      <c r="A1802" s="63">
        <v>2019</v>
      </c>
      <c r="B1802" s="4">
        <v>43556</v>
      </c>
      <c r="C1802" s="4">
        <v>43646</v>
      </c>
      <c r="D1802" s="63" t="s">
        <v>94</v>
      </c>
      <c r="E1802" s="63" t="s">
        <v>129</v>
      </c>
      <c r="F1802" s="64" t="s">
        <v>1864</v>
      </c>
      <c r="G1802" s="64" t="s">
        <v>1864</v>
      </c>
      <c r="H1802" s="53" t="s">
        <v>1396</v>
      </c>
      <c r="I1802" s="63" t="s">
        <v>727</v>
      </c>
      <c r="J1802" s="63" t="s">
        <v>728</v>
      </c>
      <c r="K1802" s="63" t="s">
        <v>319</v>
      </c>
      <c r="L1802" s="12" t="s">
        <v>101</v>
      </c>
      <c r="M1802" s="12" t="s">
        <v>181</v>
      </c>
      <c r="N1802" s="12" t="s">
        <v>103</v>
      </c>
      <c r="O1802" s="12">
        <v>0</v>
      </c>
      <c r="P1802" s="12">
        <v>0</v>
      </c>
      <c r="Q1802" s="12" t="s">
        <v>121</v>
      </c>
      <c r="R1802" s="12" t="s">
        <v>122</v>
      </c>
      <c r="S1802" s="12" t="s">
        <v>123</v>
      </c>
      <c r="T1802" s="12" t="s">
        <v>121</v>
      </c>
      <c r="U1802" s="63" t="s">
        <v>122</v>
      </c>
      <c r="V1802" s="63" t="s">
        <v>1810</v>
      </c>
      <c r="W1802" s="63" t="s">
        <v>2291</v>
      </c>
      <c r="X1802" s="4">
        <v>43611</v>
      </c>
      <c r="Y1802" s="4">
        <v>43611</v>
      </c>
      <c r="Z1802" s="12">
        <v>1795</v>
      </c>
      <c r="AA1802" s="63">
        <v>195.99</v>
      </c>
      <c r="AB1802" s="12">
        <v>0</v>
      </c>
      <c r="AE1802" s="63">
        <v>1795</v>
      </c>
      <c r="AF1802" s="17" t="s">
        <v>2111</v>
      </c>
      <c r="AG1802" s="12" t="s">
        <v>127</v>
      </c>
      <c r="AH1802" s="4">
        <v>43668</v>
      </c>
      <c r="AI1802" s="4">
        <v>43668</v>
      </c>
      <c r="AJ1802" s="12" t="s">
        <v>128</v>
      </c>
    </row>
    <row r="1803" spans="1:36" x14ac:dyDescent="0.25">
      <c r="A1803" s="63">
        <v>2019</v>
      </c>
      <c r="B1803" s="4">
        <v>43556</v>
      </c>
      <c r="C1803" s="4">
        <v>43646</v>
      </c>
      <c r="D1803" s="63" t="s">
        <v>94</v>
      </c>
      <c r="E1803" s="63" t="s">
        <v>374</v>
      </c>
      <c r="F1803" s="64" t="s">
        <v>1853</v>
      </c>
      <c r="G1803" s="64" t="s">
        <v>1853</v>
      </c>
      <c r="H1803" s="53" t="s">
        <v>1396</v>
      </c>
      <c r="I1803" s="63" t="s">
        <v>907</v>
      </c>
      <c r="J1803" s="63" t="s">
        <v>908</v>
      </c>
      <c r="K1803" s="63" t="s">
        <v>230</v>
      </c>
      <c r="L1803" s="12" t="s">
        <v>101</v>
      </c>
      <c r="M1803" s="12" t="s">
        <v>181</v>
      </c>
      <c r="N1803" s="12" t="s">
        <v>103</v>
      </c>
      <c r="O1803" s="12">
        <v>0</v>
      </c>
      <c r="P1803" s="12">
        <v>0</v>
      </c>
      <c r="Q1803" s="12" t="s">
        <v>121</v>
      </c>
      <c r="R1803" s="12" t="s">
        <v>122</v>
      </c>
      <c r="S1803" s="12" t="s">
        <v>123</v>
      </c>
      <c r="T1803" s="12" t="s">
        <v>121</v>
      </c>
      <c r="U1803" s="63" t="s">
        <v>122</v>
      </c>
      <c r="V1803" s="63" t="s">
        <v>1810</v>
      </c>
      <c r="W1803" s="63" t="s">
        <v>2291</v>
      </c>
      <c r="X1803" s="4">
        <v>43611</v>
      </c>
      <c r="Y1803" s="4">
        <v>43611</v>
      </c>
      <c r="Z1803" s="12">
        <v>1796</v>
      </c>
      <c r="AA1803" s="50">
        <v>1350</v>
      </c>
      <c r="AB1803" s="12">
        <v>0</v>
      </c>
      <c r="AE1803" s="63">
        <v>1796</v>
      </c>
      <c r="AF1803" s="17" t="s">
        <v>2111</v>
      </c>
      <c r="AG1803" s="12" t="s">
        <v>127</v>
      </c>
      <c r="AH1803" s="4">
        <v>43668</v>
      </c>
      <c r="AI1803" s="4">
        <v>43668</v>
      </c>
      <c r="AJ1803" s="12" t="s">
        <v>128</v>
      </c>
    </row>
    <row r="1804" spans="1:36" x14ac:dyDescent="0.25">
      <c r="A1804" s="63">
        <v>2019</v>
      </c>
      <c r="B1804" s="4">
        <v>43556</v>
      </c>
      <c r="C1804" s="4">
        <v>43646</v>
      </c>
      <c r="D1804" s="63" t="s">
        <v>94</v>
      </c>
      <c r="E1804" s="63" t="s">
        <v>374</v>
      </c>
      <c r="F1804" s="64" t="s">
        <v>1853</v>
      </c>
      <c r="G1804" s="64" t="s">
        <v>1853</v>
      </c>
      <c r="H1804" s="53" t="s">
        <v>1396</v>
      </c>
      <c r="I1804" s="63" t="s">
        <v>907</v>
      </c>
      <c r="J1804" s="63" t="s">
        <v>908</v>
      </c>
      <c r="K1804" s="63" t="s">
        <v>230</v>
      </c>
      <c r="L1804" s="12" t="s">
        <v>101</v>
      </c>
      <c r="M1804" s="12" t="s">
        <v>181</v>
      </c>
      <c r="N1804" s="12" t="s">
        <v>103</v>
      </c>
      <c r="O1804" s="12">
        <v>0</v>
      </c>
      <c r="P1804" s="12">
        <v>0</v>
      </c>
      <c r="Q1804" s="12" t="s">
        <v>121</v>
      </c>
      <c r="R1804" s="12" t="s">
        <v>122</v>
      </c>
      <c r="S1804" s="12" t="s">
        <v>123</v>
      </c>
      <c r="T1804" s="12" t="s">
        <v>121</v>
      </c>
      <c r="U1804" s="63" t="s">
        <v>122</v>
      </c>
      <c r="V1804" s="63" t="s">
        <v>1810</v>
      </c>
      <c r="W1804" s="63" t="s">
        <v>2291</v>
      </c>
      <c r="X1804" s="4">
        <v>43611</v>
      </c>
      <c r="Y1804" s="4">
        <v>43611</v>
      </c>
      <c r="Z1804" s="12">
        <v>1797</v>
      </c>
      <c r="AA1804" s="50">
        <v>1050</v>
      </c>
      <c r="AB1804" s="12">
        <v>0</v>
      </c>
      <c r="AE1804" s="63">
        <v>1797</v>
      </c>
      <c r="AF1804" s="17" t="s">
        <v>2111</v>
      </c>
      <c r="AG1804" s="12" t="s">
        <v>127</v>
      </c>
      <c r="AH1804" s="4">
        <v>43668</v>
      </c>
      <c r="AI1804" s="4">
        <v>43668</v>
      </c>
      <c r="AJ1804" s="12" t="s">
        <v>128</v>
      </c>
    </row>
    <row r="1805" spans="1:36" x14ac:dyDescent="0.25">
      <c r="A1805" s="63">
        <v>2019</v>
      </c>
      <c r="B1805" s="4">
        <v>43556</v>
      </c>
      <c r="C1805" s="4">
        <v>43646</v>
      </c>
      <c r="D1805" s="63" t="s">
        <v>94</v>
      </c>
      <c r="E1805" s="63" t="s">
        <v>374</v>
      </c>
      <c r="F1805" s="64" t="s">
        <v>1848</v>
      </c>
      <c r="G1805" s="64" t="s">
        <v>1848</v>
      </c>
      <c r="H1805" s="53" t="s">
        <v>582</v>
      </c>
      <c r="I1805" s="63" t="s">
        <v>534</v>
      </c>
      <c r="J1805" s="63" t="s">
        <v>598</v>
      </c>
      <c r="K1805" s="63" t="s">
        <v>428</v>
      </c>
      <c r="L1805" s="12" t="s">
        <v>101</v>
      </c>
      <c r="M1805" s="63" t="s">
        <v>585</v>
      </c>
      <c r="N1805" s="12" t="s">
        <v>103</v>
      </c>
      <c r="O1805" s="12">
        <v>0</v>
      </c>
      <c r="P1805" s="12">
        <v>0</v>
      </c>
      <c r="Q1805" s="12" t="s">
        <v>121</v>
      </c>
      <c r="R1805" s="12" t="s">
        <v>122</v>
      </c>
      <c r="S1805" s="12" t="s">
        <v>123</v>
      </c>
      <c r="T1805" s="12" t="s">
        <v>121</v>
      </c>
      <c r="U1805" s="63" t="s">
        <v>122</v>
      </c>
      <c r="V1805" s="63" t="s">
        <v>2256</v>
      </c>
      <c r="W1805" s="50" t="s">
        <v>2292</v>
      </c>
      <c r="X1805" s="4">
        <v>43641</v>
      </c>
      <c r="Y1805" s="4">
        <v>43613</v>
      </c>
      <c r="Z1805" s="12">
        <v>1798</v>
      </c>
      <c r="AA1805" s="50">
        <v>1350</v>
      </c>
      <c r="AB1805" s="12">
        <v>0</v>
      </c>
      <c r="AE1805" s="63">
        <v>1798</v>
      </c>
      <c r="AF1805" s="17" t="s">
        <v>2111</v>
      </c>
      <c r="AG1805" s="12" t="s">
        <v>127</v>
      </c>
      <c r="AH1805" s="4">
        <v>43668</v>
      </c>
      <c r="AI1805" s="4">
        <v>43668</v>
      </c>
      <c r="AJ1805" s="12" t="s">
        <v>128</v>
      </c>
    </row>
    <row r="1806" spans="1:36" x14ac:dyDescent="0.25">
      <c r="A1806" s="63">
        <v>2019</v>
      </c>
      <c r="B1806" s="4">
        <v>43556</v>
      </c>
      <c r="C1806" s="4">
        <v>43646</v>
      </c>
      <c r="D1806" s="63" t="s">
        <v>94</v>
      </c>
      <c r="E1806" s="63" t="s">
        <v>374</v>
      </c>
      <c r="F1806" s="64" t="s">
        <v>1848</v>
      </c>
      <c r="G1806" s="64" t="s">
        <v>1848</v>
      </c>
      <c r="H1806" s="53" t="s">
        <v>582</v>
      </c>
      <c r="I1806" s="63" t="s">
        <v>534</v>
      </c>
      <c r="J1806" s="63" t="s">
        <v>598</v>
      </c>
      <c r="K1806" s="63" t="s">
        <v>428</v>
      </c>
      <c r="L1806" s="12" t="s">
        <v>101</v>
      </c>
      <c r="M1806" s="63" t="s">
        <v>585</v>
      </c>
      <c r="N1806" s="12" t="s">
        <v>103</v>
      </c>
      <c r="O1806" s="12">
        <v>0</v>
      </c>
      <c r="P1806" s="12">
        <v>0</v>
      </c>
      <c r="Q1806" s="12" t="s">
        <v>121</v>
      </c>
      <c r="R1806" s="12" t="s">
        <v>122</v>
      </c>
      <c r="S1806" s="12" t="s">
        <v>123</v>
      </c>
      <c r="T1806" s="12" t="s">
        <v>121</v>
      </c>
      <c r="U1806" s="63" t="s">
        <v>122</v>
      </c>
      <c r="V1806" s="63" t="s">
        <v>2256</v>
      </c>
      <c r="W1806" s="50" t="s">
        <v>2292</v>
      </c>
      <c r="X1806" s="4">
        <v>43641</v>
      </c>
      <c r="Y1806" s="4">
        <v>43613</v>
      </c>
      <c r="Z1806" s="12">
        <v>1799</v>
      </c>
      <c r="AA1806" s="50">
        <v>1050</v>
      </c>
      <c r="AB1806" s="12">
        <v>0</v>
      </c>
      <c r="AE1806" s="63">
        <v>1799</v>
      </c>
      <c r="AF1806" s="17" t="s">
        <v>2111</v>
      </c>
      <c r="AG1806" s="12" t="s">
        <v>127</v>
      </c>
      <c r="AH1806" s="4">
        <v>43668</v>
      </c>
      <c r="AI1806" s="4">
        <v>43668</v>
      </c>
      <c r="AJ1806" s="12" t="s">
        <v>128</v>
      </c>
    </row>
    <row r="1807" spans="1:36" x14ac:dyDescent="0.25">
      <c r="A1807" s="63">
        <v>2019</v>
      </c>
      <c r="B1807" s="4">
        <v>43556</v>
      </c>
      <c r="C1807" s="4">
        <v>43646</v>
      </c>
      <c r="D1807" s="63" t="s">
        <v>94</v>
      </c>
      <c r="E1807" s="63" t="s">
        <v>129</v>
      </c>
      <c r="F1807" s="64" t="s">
        <v>1857</v>
      </c>
      <c r="G1807" s="64" t="s">
        <v>1857</v>
      </c>
      <c r="H1807" s="53" t="s">
        <v>1282</v>
      </c>
      <c r="I1807" s="63" t="s">
        <v>1283</v>
      </c>
      <c r="J1807" s="63" t="s">
        <v>737</v>
      </c>
      <c r="K1807" s="63" t="s">
        <v>1284</v>
      </c>
      <c r="L1807" s="12" t="s">
        <v>101</v>
      </c>
      <c r="M1807" s="63" t="s">
        <v>1871</v>
      </c>
      <c r="N1807" s="12" t="s">
        <v>103</v>
      </c>
      <c r="O1807" s="12">
        <v>0</v>
      </c>
      <c r="P1807" s="12">
        <v>0</v>
      </c>
      <c r="Q1807" s="12" t="s">
        <v>121</v>
      </c>
      <c r="R1807" s="12" t="s">
        <v>122</v>
      </c>
      <c r="S1807" s="12" t="s">
        <v>123</v>
      </c>
      <c r="T1807" s="12" t="s">
        <v>121</v>
      </c>
      <c r="U1807" s="63" t="s">
        <v>122</v>
      </c>
      <c r="V1807" s="63" t="s">
        <v>2256</v>
      </c>
      <c r="W1807" s="50" t="s">
        <v>2292</v>
      </c>
      <c r="X1807" s="4">
        <v>43641</v>
      </c>
      <c r="Y1807" s="4">
        <v>43613</v>
      </c>
      <c r="Z1807" s="12">
        <v>1800</v>
      </c>
      <c r="AA1807" s="50">
        <v>1350</v>
      </c>
      <c r="AB1807" s="12">
        <v>0</v>
      </c>
      <c r="AE1807" s="63">
        <v>1800</v>
      </c>
      <c r="AF1807" s="17" t="s">
        <v>2111</v>
      </c>
      <c r="AG1807" s="12" t="s">
        <v>127</v>
      </c>
      <c r="AH1807" s="4">
        <v>43668</v>
      </c>
      <c r="AI1807" s="4">
        <v>43668</v>
      </c>
      <c r="AJ1807" s="12" t="s">
        <v>128</v>
      </c>
    </row>
    <row r="1808" spans="1:36" x14ac:dyDescent="0.25">
      <c r="A1808" s="63">
        <v>2019</v>
      </c>
      <c r="B1808" s="4">
        <v>43556</v>
      </c>
      <c r="C1808" s="4">
        <v>43646</v>
      </c>
      <c r="D1808" s="63" t="s">
        <v>94</v>
      </c>
      <c r="E1808" s="63" t="s">
        <v>129</v>
      </c>
      <c r="F1808" s="64" t="s">
        <v>1857</v>
      </c>
      <c r="G1808" s="64" t="s">
        <v>1857</v>
      </c>
      <c r="H1808" s="53" t="s">
        <v>1282</v>
      </c>
      <c r="I1808" s="63" t="s">
        <v>1283</v>
      </c>
      <c r="J1808" s="63" t="s">
        <v>737</v>
      </c>
      <c r="K1808" s="63" t="s">
        <v>1284</v>
      </c>
      <c r="L1808" s="12" t="s">
        <v>101</v>
      </c>
      <c r="M1808" s="63" t="s">
        <v>1871</v>
      </c>
      <c r="N1808" s="12" t="s">
        <v>103</v>
      </c>
      <c r="O1808" s="12">
        <v>0</v>
      </c>
      <c r="P1808" s="12">
        <v>0</v>
      </c>
      <c r="Q1808" s="12" t="s">
        <v>121</v>
      </c>
      <c r="R1808" s="12" t="s">
        <v>122</v>
      </c>
      <c r="S1808" s="12" t="s">
        <v>123</v>
      </c>
      <c r="T1808" s="12" t="s">
        <v>121</v>
      </c>
      <c r="U1808" s="63" t="s">
        <v>122</v>
      </c>
      <c r="V1808" s="63" t="s">
        <v>2256</v>
      </c>
      <c r="W1808" s="50" t="s">
        <v>2292</v>
      </c>
      <c r="X1808" s="4">
        <v>43641</v>
      </c>
      <c r="Y1808" s="4">
        <v>43613</v>
      </c>
      <c r="Z1808" s="12">
        <v>1801</v>
      </c>
      <c r="AA1808" s="50">
        <v>1260</v>
      </c>
      <c r="AB1808" s="12">
        <v>0</v>
      </c>
      <c r="AE1808" s="63">
        <v>1801</v>
      </c>
      <c r="AF1808" s="17" t="s">
        <v>2111</v>
      </c>
      <c r="AG1808" s="12" t="s">
        <v>127</v>
      </c>
      <c r="AH1808" s="4">
        <v>43668</v>
      </c>
      <c r="AI1808" s="4">
        <v>43668</v>
      </c>
      <c r="AJ1808" s="12" t="s">
        <v>128</v>
      </c>
    </row>
    <row r="1809" spans="1:36" x14ac:dyDescent="0.25">
      <c r="A1809" s="63">
        <v>2019</v>
      </c>
      <c r="B1809" s="4">
        <v>43556</v>
      </c>
      <c r="C1809" s="4">
        <v>43646</v>
      </c>
      <c r="D1809" s="63" t="s">
        <v>94</v>
      </c>
      <c r="E1809" s="63" t="s">
        <v>374</v>
      </c>
      <c r="F1809" s="64" t="s">
        <v>1814</v>
      </c>
      <c r="G1809" s="64" t="s">
        <v>1814</v>
      </c>
      <c r="H1809" s="53" t="s">
        <v>316</v>
      </c>
      <c r="I1809" s="63" t="s">
        <v>2219</v>
      </c>
      <c r="J1809" s="63" t="s">
        <v>2142</v>
      </c>
      <c r="K1809" s="63" t="s">
        <v>2143</v>
      </c>
      <c r="L1809" s="12" t="s">
        <v>101</v>
      </c>
      <c r="M1809" s="12" t="s">
        <v>2248</v>
      </c>
      <c r="N1809" s="12" t="s">
        <v>103</v>
      </c>
      <c r="O1809" s="12">
        <v>0</v>
      </c>
      <c r="P1809" s="12">
        <v>0</v>
      </c>
      <c r="Q1809" s="12" t="s">
        <v>121</v>
      </c>
      <c r="R1809" s="12" t="s">
        <v>122</v>
      </c>
      <c r="S1809" s="12" t="s">
        <v>123</v>
      </c>
      <c r="T1809" s="12" t="s">
        <v>121</v>
      </c>
      <c r="U1809" s="63" t="s">
        <v>122</v>
      </c>
      <c r="V1809" s="63" t="s">
        <v>2256</v>
      </c>
      <c r="W1809" s="50" t="s">
        <v>2292</v>
      </c>
      <c r="X1809" s="4">
        <v>43641</v>
      </c>
      <c r="Y1809" s="4">
        <v>43613</v>
      </c>
      <c r="Z1809" s="12">
        <v>1802</v>
      </c>
      <c r="AA1809" s="50">
        <v>1350</v>
      </c>
      <c r="AB1809" s="12">
        <v>0</v>
      </c>
      <c r="AE1809" s="63">
        <v>1802</v>
      </c>
      <c r="AF1809" s="17" t="s">
        <v>2111</v>
      </c>
      <c r="AG1809" s="12" t="s">
        <v>127</v>
      </c>
      <c r="AH1809" s="4">
        <v>43668</v>
      </c>
      <c r="AI1809" s="4">
        <v>43668</v>
      </c>
      <c r="AJ1809" s="12" t="s">
        <v>128</v>
      </c>
    </row>
    <row r="1810" spans="1:36" x14ac:dyDescent="0.25">
      <c r="A1810" s="63">
        <v>2019</v>
      </c>
      <c r="B1810" s="4">
        <v>43556</v>
      </c>
      <c r="C1810" s="4">
        <v>43646</v>
      </c>
      <c r="D1810" s="63" t="s">
        <v>94</v>
      </c>
      <c r="E1810" s="63" t="s">
        <v>374</v>
      </c>
      <c r="F1810" s="64" t="s">
        <v>1814</v>
      </c>
      <c r="G1810" s="64" t="s">
        <v>1814</v>
      </c>
      <c r="H1810" s="53" t="s">
        <v>316</v>
      </c>
      <c r="I1810" s="63" t="s">
        <v>2219</v>
      </c>
      <c r="J1810" s="63" t="s">
        <v>2142</v>
      </c>
      <c r="K1810" s="63" t="s">
        <v>2143</v>
      </c>
      <c r="L1810" s="12" t="s">
        <v>101</v>
      </c>
      <c r="M1810" s="12" t="s">
        <v>2248</v>
      </c>
      <c r="N1810" s="12" t="s">
        <v>103</v>
      </c>
      <c r="O1810" s="12">
        <v>0</v>
      </c>
      <c r="P1810" s="12">
        <v>0</v>
      </c>
      <c r="Q1810" s="12" t="s">
        <v>121</v>
      </c>
      <c r="R1810" s="12" t="s">
        <v>122</v>
      </c>
      <c r="S1810" s="12" t="s">
        <v>123</v>
      </c>
      <c r="T1810" s="12" t="s">
        <v>121</v>
      </c>
      <c r="U1810" s="63" t="s">
        <v>122</v>
      </c>
      <c r="V1810" s="63" t="s">
        <v>2257</v>
      </c>
      <c r="W1810" s="50" t="s">
        <v>2292</v>
      </c>
      <c r="X1810" s="4">
        <v>43641</v>
      </c>
      <c r="Y1810" s="4">
        <v>43613</v>
      </c>
      <c r="Z1810" s="12">
        <v>1803</v>
      </c>
      <c r="AA1810" s="63">
        <v>994.5</v>
      </c>
      <c r="AB1810" s="12">
        <v>0</v>
      </c>
      <c r="AE1810" s="63">
        <v>1803</v>
      </c>
      <c r="AF1810" s="17" t="s">
        <v>2111</v>
      </c>
      <c r="AG1810" s="12" t="s">
        <v>127</v>
      </c>
      <c r="AH1810" s="4">
        <v>43668</v>
      </c>
      <c r="AI1810" s="4">
        <v>43668</v>
      </c>
      <c r="AJ1810" s="12" t="s">
        <v>128</v>
      </c>
    </row>
    <row r="1811" spans="1:36" x14ac:dyDescent="0.25">
      <c r="A1811" s="63">
        <v>2019</v>
      </c>
      <c r="B1811" s="4">
        <v>43556</v>
      </c>
      <c r="C1811" s="4">
        <v>43646</v>
      </c>
      <c r="D1811" s="63" t="s">
        <v>94</v>
      </c>
      <c r="E1811" s="63" t="s">
        <v>114</v>
      </c>
      <c r="F1811" s="64" t="s">
        <v>2174</v>
      </c>
      <c r="G1811" s="64" t="s">
        <v>2174</v>
      </c>
      <c r="H1811" s="53" t="s">
        <v>168</v>
      </c>
      <c r="I1811" s="63" t="s">
        <v>2149</v>
      </c>
      <c r="J1811" s="63" t="s">
        <v>2150</v>
      </c>
      <c r="K1811" s="63" t="s">
        <v>2245</v>
      </c>
      <c r="L1811" s="12" t="s">
        <v>101</v>
      </c>
      <c r="M1811" s="63" t="s">
        <v>172</v>
      </c>
      <c r="N1811" s="12" t="s">
        <v>103</v>
      </c>
      <c r="O1811" s="12">
        <v>0</v>
      </c>
      <c r="P1811" s="12">
        <v>0</v>
      </c>
      <c r="Q1811" s="12" t="s">
        <v>121</v>
      </c>
      <c r="R1811" s="12" t="s">
        <v>122</v>
      </c>
      <c r="S1811" s="12" t="s">
        <v>123</v>
      </c>
      <c r="T1811" s="12" t="s">
        <v>121</v>
      </c>
      <c r="U1811" s="63" t="s">
        <v>122</v>
      </c>
      <c r="V1811" s="63" t="s">
        <v>942</v>
      </c>
      <c r="W1811" s="50" t="s">
        <v>2293</v>
      </c>
      <c r="X1811" s="4">
        <v>43641</v>
      </c>
      <c r="Y1811" s="4">
        <v>43611</v>
      </c>
      <c r="Z1811" s="12">
        <v>1804</v>
      </c>
      <c r="AA1811" s="63">
        <v>900</v>
      </c>
      <c r="AB1811" s="12">
        <v>0</v>
      </c>
      <c r="AE1811" s="63">
        <v>1804</v>
      </c>
      <c r="AF1811" s="17" t="s">
        <v>2111</v>
      </c>
      <c r="AG1811" s="12" t="s">
        <v>127</v>
      </c>
      <c r="AH1811" s="4">
        <v>43668</v>
      </c>
      <c r="AI1811" s="4">
        <v>43668</v>
      </c>
      <c r="AJ1811" s="12" t="s">
        <v>128</v>
      </c>
    </row>
    <row r="1812" spans="1:36" x14ac:dyDescent="0.25">
      <c r="A1812" s="63">
        <v>2019</v>
      </c>
      <c r="B1812" s="4">
        <v>43556</v>
      </c>
      <c r="C1812" s="4">
        <v>43646</v>
      </c>
      <c r="D1812" s="63" t="s">
        <v>94</v>
      </c>
      <c r="E1812" s="63" t="s">
        <v>114</v>
      </c>
      <c r="F1812" s="64" t="s">
        <v>2174</v>
      </c>
      <c r="G1812" s="64" t="s">
        <v>2174</v>
      </c>
      <c r="H1812" s="53" t="s">
        <v>168</v>
      </c>
      <c r="I1812" s="63" t="s">
        <v>2149</v>
      </c>
      <c r="J1812" s="63" t="s">
        <v>2150</v>
      </c>
      <c r="K1812" s="63" t="s">
        <v>2245</v>
      </c>
      <c r="L1812" s="12" t="s">
        <v>101</v>
      </c>
      <c r="M1812" s="63" t="s">
        <v>172</v>
      </c>
      <c r="N1812" s="12" t="s">
        <v>103</v>
      </c>
      <c r="O1812" s="12">
        <v>0</v>
      </c>
      <c r="P1812" s="12">
        <v>0</v>
      </c>
      <c r="Q1812" s="12" t="s">
        <v>121</v>
      </c>
      <c r="R1812" s="12" t="s">
        <v>122</v>
      </c>
      <c r="S1812" s="12" t="s">
        <v>123</v>
      </c>
      <c r="T1812" s="12" t="s">
        <v>121</v>
      </c>
      <c r="U1812" s="63" t="s">
        <v>122</v>
      </c>
      <c r="V1812" s="63" t="s">
        <v>942</v>
      </c>
      <c r="W1812" s="50" t="s">
        <v>2293</v>
      </c>
      <c r="X1812" s="4">
        <v>43641</v>
      </c>
      <c r="Y1812" s="4">
        <v>43611</v>
      </c>
      <c r="Z1812" s="12">
        <v>1805</v>
      </c>
      <c r="AA1812" s="50">
        <v>1400</v>
      </c>
      <c r="AB1812" s="12">
        <v>0</v>
      </c>
      <c r="AE1812" s="63">
        <v>1805</v>
      </c>
      <c r="AF1812" s="17" t="s">
        <v>2111</v>
      </c>
      <c r="AG1812" s="12" t="s">
        <v>127</v>
      </c>
      <c r="AH1812" s="4">
        <v>43668</v>
      </c>
      <c r="AI1812" s="4">
        <v>43668</v>
      </c>
      <c r="AJ1812" s="12" t="s">
        <v>128</v>
      </c>
    </row>
    <row r="1813" spans="1:36" x14ac:dyDescent="0.25">
      <c r="A1813" s="63">
        <v>2019</v>
      </c>
      <c r="B1813" s="4">
        <v>43556</v>
      </c>
      <c r="C1813" s="4">
        <v>43646</v>
      </c>
      <c r="D1813" s="63" t="s">
        <v>94</v>
      </c>
      <c r="E1813" s="63" t="s">
        <v>374</v>
      </c>
      <c r="F1813" s="64" t="s">
        <v>1831</v>
      </c>
      <c r="G1813" s="64" t="s">
        <v>1831</v>
      </c>
      <c r="H1813" s="53" t="s">
        <v>1860</v>
      </c>
      <c r="I1813" s="63" t="s">
        <v>2246</v>
      </c>
      <c r="J1813" s="63" t="s">
        <v>2148</v>
      </c>
      <c r="K1813" s="63" t="s">
        <v>399</v>
      </c>
      <c r="L1813" s="12" t="s">
        <v>101</v>
      </c>
      <c r="M1813" s="12" t="s">
        <v>762</v>
      </c>
      <c r="N1813" s="12" t="s">
        <v>103</v>
      </c>
      <c r="O1813" s="12">
        <v>0</v>
      </c>
      <c r="P1813" s="12">
        <v>0</v>
      </c>
      <c r="Q1813" s="12" t="s">
        <v>121</v>
      </c>
      <c r="R1813" s="12" t="s">
        <v>122</v>
      </c>
      <c r="S1813" s="12" t="s">
        <v>123</v>
      </c>
      <c r="T1813" s="12" t="s">
        <v>121</v>
      </c>
      <c r="U1813" s="63" t="s">
        <v>122</v>
      </c>
      <c r="V1813" s="63" t="s">
        <v>942</v>
      </c>
      <c r="W1813" s="50" t="s">
        <v>2293</v>
      </c>
      <c r="X1813" s="4">
        <v>43641</v>
      </c>
      <c r="Y1813" s="4">
        <v>43611</v>
      </c>
      <c r="Z1813" s="12">
        <v>1806</v>
      </c>
      <c r="AA1813" s="63">
        <v>600</v>
      </c>
      <c r="AB1813" s="12">
        <v>0</v>
      </c>
      <c r="AE1813" s="63">
        <v>1806</v>
      </c>
      <c r="AF1813" s="17" t="s">
        <v>2111</v>
      </c>
      <c r="AG1813" s="12" t="s">
        <v>127</v>
      </c>
      <c r="AH1813" s="4">
        <v>43668</v>
      </c>
      <c r="AI1813" s="4">
        <v>43668</v>
      </c>
      <c r="AJ1813" s="12" t="s">
        <v>128</v>
      </c>
    </row>
    <row r="1814" spans="1:36" x14ac:dyDescent="0.25">
      <c r="A1814" s="63">
        <v>2019</v>
      </c>
      <c r="B1814" s="4">
        <v>43556</v>
      </c>
      <c r="C1814" s="4">
        <v>43646</v>
      </c>
      <c r="D1814" s="63" t="s">
        <v>94</v>
      </c>
      <c r="E1814" s="63" t="s">
        <v>374</v>
      </c>
      <c r="F1814" s="64" t="s">
        <v>1831</v>
      </c>
      <c r="G1814" s="64" t="s">
        <v>1831</v>
      </c>
      <c r="H1814" s="53" t="s">
        <v>1860</v>
      </c>
      <c r="I1814" s="63" t="s">
        <v>2246</v>
      </c>
      <c r="J1814" s="63" t="s">
        <v>2148</v>
      </c>
      <c r="K1814" s="63" t="s">
        <v>399</v>
      </c>
      <c r="L1814" s="12" t="s">
        <v>101</v>
      </c>
      <c r="M1814" s="12" t="s">
        <v>762</v>
      </c>
      <c r="N1814" s="12" t="s">
        <v>103</v>
      </c>
      <c r="O1814" s="12">
        <v>0</v>
      </c>
      <c r="P1814" s="12">
        <v>0</v>
      </c>
      <c r="Q1814" s="12" t="s">
        <v>121</v>
      </c>
      <c r="R1814" s="12" t="s">
        <v>122</v>
      </c>
      <c r="S1814" s="12" t="s">
        <v>123</v>
      </c>
      <c r="T1814" s="12" t="s">
        <v>121</v>
      </c>
      <c r="U1814" s="63" t="s">
        <v>122</v>
      </c>
      <c r="V1814" s="63" t="s">
        <v>942</v>
      </c>
      <c r="W1814" s="50" t="s">
        <v>2293</v>
      </c>
      <c r="X1814" s="4">
        <v>43641</v>
      </c>
      <c r="Y1814" s="4">
        <v>43611</v>
      </c>
      <c r="Z1814" s="12">
        <v>1807</v>
      </c>
      <c r="AA1814" s="63">
        <v>520</v>
      </c>
      <c r="AB1814" s="12">
        <v>0</v>
      </c>
      <c r="AE1814" s="63">
        <v>1807</v>
      </c>
      <c r="AF1814" s="17" t="s">
        <v>2111</v>
      </c>
      <c r="AG1814" s="12" t="s">
        <v>127</v>
      </c>
      <c r="AH1814" s="4">
        <v>43668</v>
      </c>
      <c r="AI1814" s="4">
        <v>43668</v>
      </c>
      <c r="AJ1814" s="12" t="s">
        <v>128</v>
      </c>
    </row>
    <row r="1815" spans="1:36" x14ac:dyDescent="0.25">
      <c r="A1815" s="63">
        <v>2019</v>
      </c>
      <c r="B1815" s="4">
        <v>43556</v>
      </c>
      <c r="C1815" s="4">
        <v>43646</v>
      </c>
      <c r="D1815" s="63" t="s">
        <v>94</v>
      </c>
      <c r="E1815" s="63" t="s">
        <v>129</v>
      </c>
      <c r="F1815" s="64" t="s">
        <v>1828</v>
      </c>
      <c r="G1815" s="64" t="s">
        <v>1828</v>
      </c>
      <c r="H1815" s="57" t="s">
        <v>582</v>
      </c>
      <c r="I1815" s="63" t="s">
        <v>593</v>
      </c>
      <c r="J1815" s="63" t="s">
        <v>594</v>
      </c>
      <c r="K1815" s="63" t="s">
        <v>595</v>
      </c>
      <c r="L1815" s="12" t="s">
        <v>101</v>
      </c>
      <c r="M1815" s="63" t="s">
        <v>585</v>
      </c>
      <c r="N1815" s="12" t="s">
        <v>103</v>
      </c>
      <c r="O1815" s="12">
        <v>0</v>
      </c>
      <c r="P1815" s="12">
        <v>0</v>
      </c>
      <c r="Q1815" s="12" t="s">
        <v>121</v>
      </c>
      <c r="R1815" s="12" t="s">
        <v>122</v>
      </c>
      <c r="S1815" s="12" t="s">
        <v>123</v>
      </c>
      <c r="T1815" s="12" t="s">
        <v>121</v>
      </c>
      <c r="U1815" s="63" t="s">
        <v>122</v>
      </c>
      <c r="V1815" s="63" t="s">
        <v>942</v>
      </c>
      <c r="W1815" s="50" t="s">
        <v>2293</v>
      </c>
      <c r="X1815" s="4">
        <v>43641</v>
      </c>
      <c r="Y1815" s="4">
        <v>43611</v>
      </c>
      <c r="Z1815" s="12">
        <v>1808</v>
      </c>
      <c r="AA1815" s="63">
        <v>900</v>
      </c>
      <c r="AB1815" s="12">
        <v>0</v>
      </c>
      <c r="AE1815" s="63">
        <v>1808</v>
      </c>
      <c r="AF1815" s="17" t="s">
        <v>2111</v>
      </c>
      <c r="AG1815" s="12" t="s">
        <v>127</v>
      </c>
      <c r="AH1815" s="4">
        <v>43668</v>
      </c>
      <c r="AI1815" s="4">
        <v>43668</v>
      </c>
      <c r="AJ1815" s="12" t="s">
        <v>128</v>
      </c>
    </row>
    <row r="1816" spans="1:36" x14ac:dyDescent="0.25">
      <c r="A1816" s="63">
        <v>2019</v>
      </c>
      <c r="B1816" s="4">
        <v>43556</v>
      </c>
      <c r="C1816" s="4">
        <v>43646</v>
      </c>
      <c r="D1816" s="63" t="s">
        <v>94</v>
      </c>
      <c r="E1816" s="63" t="s">
        <v>129</v>
      </c>
      <c r="F1816" s="64" t="s">
        <v>1828</v>
      </c>
      <c r="G1816" s="64" t="s">
        <v>1828</v>
      </c>
      <c r="H1816" s="57" t="s">
        <v>582</v>
      </c>
      <c r="I1816" s="63" t="s">
        <v>593</v>
      </c>
      <c r="J1816" s="63" t="s">
        <v>594</v>
      </c>
      <c r="K1816" s="63" t="s">
        <v>595</v>
      </c>
      <c r="L1816" s="12" t="s">
        <v>101</v>
      </c>
      <c r="M1816" s="63" t="s">
        <v>585</v>
      </c>
      <c r="N1816" s="12" t="s">
        <v>103</v>
      </c>
      <c r="O1816" s="12">
        <v>0</v>
      </c>
      <c r="P1816" s="12">
        <v>0</v>
      </c>
      <c r="Q1816" s="12" t="s">
        <v>121</v>
      </c>
      <c r="R1816" s="12" t="s">
        <v>122</v>
      </c>
      <c r="S1816" s="12" t="s">
        <v>123</v>
      </c>
      <c r="T1816" s="12" t="s">
        <v>121</v>
      </c>
      <c r="U1816" s="63" t="s">
        <v>122</v>
      </c>
      <c r="V1816" s="63" t="s">
        <v>942</v>
      </c>
      <c r="W1816" s="50" t="s">
        <v>2293</v>
      </c>
      <c r="X1816" s="4">
        <v>43641</v>
      </c>
      <c r="Y1816" s="4">
        <v>43611</v>
      </c>
      <c r="Z1816" s="12">
        <v>1809</v>
      </c>
      <c r="AA1816" s="63">
        <v>619</v>
      </c>
      <c r="AB1816" s="12">
        <v>0</v>
      </c>
      <c r="AE1816" s="63">
        <v>1809</v>
      </c>
      <c r="AF1816" s="17" t="s">
        <v>2111</v>
      </c>
      <c r="AG1816" s="12" t="s">
        <v>127</v>
      </c>
      <c r="AH1816" s="4">
        <v>43668</v>
      </c>
      <c r="AI1816" s="4">
        <v>43668</v>
      </c>
      <c r="AJ1816" s="12" t="s">
        <v>128</v>
      </c>
    </row>
    <row r="1817" spans="1:36" x14ac:dyDescent="0.25">
      <c r="A1817" s="63">
        <v>2019</v>
      </c>
      <c r="B1817" s="4">
        <v>43556</v>
      </c>
      <c r="C1817" s="4">
        <v>43646</v>
      </c>
      <c r="D1817" s="63" t="s">
        <v>94</v>
      </c>
      <c r="E1817" s="63" t="s">
        <v>374</v>
      </c>
      <c r="F1817" s="64" t="s">
        <v>1814</v>
      </c>
      <c r="G1817" s="64" t="s">
        <v>1814</v>
      </c>
      <c r="H1817" s="53" t="s">
        <v>1794</v>
      </c>
      <c r="I1817" s="63" t="s">
        <v>279</v>
      </c>
      <c r="J1817" s="63" t="s">
        <v>156</v>
      </c>
      <c r="K1817" s="63" t="s">
        <v>280</v>
      </c>
      <c r="L1817" s="12" t="s">
        <v>101</v>
      </c>
      <c r="M1817" s="12" t="s">
        <v>1795</v>
      </c>
      <c r="N1817" s="12" t="s">
        <v>103</v>
      </c>
      <c r="O1817" s="12">
        <v>0</v>
      </c>
      <c r="P1817" s="12">
        <v>0</v>
      </c>
      <c r="Q1817" s="12" t="s">
        <v>121</v>
      </c>
      <c r="R1817" s="12" t="s">
        <v>122</v>
      </c>
      <c r="S1817" s="12" t="s">
        <v>123</v>
      </c>
      <c r="T1817" s="12" t="s">
        <v>121</v>
      </c>
      <c r="U1817" s="63" t="s">
        <v>122</v>
      </c>
      <c r="V1817" s="63" t="s">
        <v>942</v>
      </c>
      <c r="W1817" s="50" t="s">
        <v>2293</v>
      </c>
      <c r="X1817" s="4">
        <v>43641</v>
      </c>
      <c r="Y1817" s="4">
        <v>43611</v>
      </c>
      <c r="Z1817" s="12">
        <v>1810</v>
      </c>
      <c r="AA1817" s="63">
        <v>520</v>
      </c>
      <c r="AB1817" s="12">
        <v>0</v>
      </c>
      <c r="AE1817" s="63">
        <v>1810</v>
      </c>
      <c r="AF1817" s="17" t="s">
        <v>2111</v>
      </c>
      <c r="AG1817" s="12" t="s">
        <v>127</v>
      </c>
      <c r="AH1817" s="4">
        <v>43668</v>
      </c>
      <c r="AI1817" s="4">
        <v>43668</v>
      </c>
      <c r="AJ1817" s="12" t="s">
        <v>128</v>
      </c>
    </row>
    <row r="1818" spans="1:36" x14ac:dyDescent="0.25">
      <c r="A1818" s="63">
        <v>2019</v>
      </c>
      <c r="B1818" s="4">
        <v>43556</v>
      </c>
      <c r="C1818" s="4">
        <v>43646</v>
      </c>
      <c r="D1818" s="63" t="s">
        <v>94</v>
      </c>
      <c r="E1818" s="63" t="s">
        <v>374</v>
      </c>
      <c r="F1818" s="64" t="s">
        <v>1814</v>
      </c>
      <c r="G1818" s="64" t="s">
        <v>1814</v>
      </c>
      <c r="H1818" s="53" t="s">
        <v>1794</v>
      </c>
      <c r="I1818" s="63" t="s">
        <v>279</v>
      </c>
      <c r="J1818" s="63" t="s">
        <v>156</v>
      </c>
      <c r="K1818" s="63" t="s">
        <v>280</v>
      </c>
      <c r="L1818" s="12" t="s">
        <v>101</v>
      </c>
      <c r="M1818" s="12" t="s">
        <v>1795</v>
      </c>
      <c r="N1818" s="12" t="s">
        <v>103</v>
      </c>
      <c r="O1818" s="12">
        <v>0</v>
      </c>
      <c r="P1818" s="12">
        <v>0</v>
      </c>
      <c r="Q1818" s="12" t="s">
        <v>121</v>
      </c>
      <c r="R1818" s="12" t="s">
        <v>122</v>
      </c>
      <c r="S1818" s="12" t="s">
        <v>123</v>
      </c>
      <c r="T1818" s="12" t="s">
        <v>121</v>
      </c>
      <c r="U1818" s="63" t="s">
        <v>122</v>
      </c>
      <c r="V1818" s="63" t="s">
        <v>942</v>
      </c>
      <c r="W1818" s="50" t="s">
        <v>2293</v>
      </c>
      <c r="X1818" s="4">
        <v>43641</v>
      </c>
      <c r="Y1818" s="4">
        <v>43611</v>
      </c>
      <c r="Z1818" s="12">
        <v>1811</v>
      </c>
      <c r="AA1818" s="63">
        <v>600</v>
      </c>
      <c r="AB1818" s="12">
        <v>0</v>
      </c>
      <c r="AE1818" s="63">
        <v>1811</v>
      </c>
      <c r="AF1818" s="17" t="s">
        <v>2111</v>
      </c>
      <c r="AG1818" s="12" t="s">
        <v>127</v>
      </c>
      <c r="AH1818" s="4">
        <v>43668</v>
      </c>
      <c r="AI1818" s="4">
        <v>43668</v>
      </c>
      <c r="AJ1818" s="12" t="s">
        <v>128</v>
      </c>
    </row>
    <row r="1819" spans="1:36" x14ac:dyDescent="0.25">
      <c r="A1819" s="63">
        <v>2019</v>
      </c>
      <c r="B1819" s="4">
        <v>43556</v>
      </c>
      <c r="C1819" s="4">
        <v>43646</v>
      </c>
      <c r="D1819" s="63" t="s">
        <v>94</v>
      </c>
      <c r="E1819" s="63" t="s">
        <v>114</v>
      </c>
      <c r="F1819" s="64" t="s">
        <v>1846</v>
      </c>
      <c r="G1819" s="64" t="s">
        <v>1846</v>
      </c>
      <c r="H1819" s="53" t="s">
        <v>1396</v>
      </c>
      <c r="I1819" s="63" t="s">
        <v>1759</v>
      </c>
      <c r="J1819" s="63" t="s">
        <v>1034</v>
      </c>
      <c r="K1819" s="63" t="s">
        <v>1203</v>
      </c>
      <c r="L1819" s="12" t="s">
        <v>101</v>
      </c>
      <c r="M1819" s="12" t="s">
        <v>181</v>
      </c>
      <c r="N1819" s="12" t="s">
        <v>103</v>
      </c>
      <c r="O1819" s="12">
        <v>0</v>
      </c>
      <c r="P1819" s="12">
        <v>0</v>
      </c>
      <c r="Q1819" s="12" t="s">
        <v>121</v>
      </c>
      <c r="R1819" s="12" t="s">
        <v>122</v>
      </c>
      <c r="S1819" s="12" t="s">
        <v>123</v>
      </c>
      <c r="T1819" s="12" t="s">
        <v>121</v>
      </c>
      <c r="U1819" s="63" t="s">
        <v>122</v>
      </c>
      <c r="V1819" s="63" t="s">
        <v>2258</v>
      </c>
      <c r="W1819" s="50" t="s">
        <v>2294</v>
      </c>
      <c r="X1819" s="4">
        <v>43611</v>
      </c>
      <c r="Y1819" s="4">
        <v>43611</v>
      </c>
      <c r="Z1819" s="12">
        <v>1812</v>
      </c>
      <c r="AA1819" s="63">
        <v>385</v>
      </c>
      <c r="AB1819" s="12">
        <v>0</v>
      </c>
      <c r="AE1819" s="63">
        <v>1812</v>
      </c>
      <c r="AF1819" s="17" t="s">
        <v>2111</v>
      </c>
      <c r="AG1819" s="12" t="s">
        <v>127</v>
      </c>
      <c r="AH1819" s="4">
        <v>43668</v>
      </c>
      <c r="AI1819" s="4">
        <v>43668</v>
      </c>
      <c r="AJ1819" s="12" t="s">
        <v>128</v>
      </c>
    </row>
    <row r="1820" spans="1:36" x14ac:dyDescent="0.25">
      <c r="A1820" s="63">
        <v>2019</v>
      </c>
      <c r="B1820" s="4">
        <v>43556</v>
      </c>
      <c r="C1820" s="4">
        <v>43646</v>
      </c>
      <c r="D1820" s="63" t="s">
        <v>94</v>
      </c>
      <c r="E1820" s="63" t="s">
        <v>129</v>
      </c>
      <c r="F1820" s="64" t="s">
        <v>1864</v>
      </c>
      <c r="G1820" s="64" t="s">
        <v>1864</v>
      </c>
      <c r="H1820" s="53" t="s">
        <v>1396</v>
      </c>
      <c r="I1820" s="63" t="s">
        <v>522</v>
      </c>
      <c r="J1820" s="63" t="s">
        <v>206</v>
      </c>
      <c r="K1820" s="63" t="s">
        <v>523</v>
      </c>
      <c r="L1820" s="12" t="s">
        <v>101</v>
      </c>
      <c r="M1820" s="12" t="s">
        <v>181</v>
      </c>
      <c r="N1820" s="12" t="s">
        <v>103</v>
      </c>
      <c r="O1820" s="12">
        <v>0</v>
      </c>
      <c r="P1820" s="12">
        <v>0</v>
      </c>
      <c r="Q1820" s="12" t="s">
        <v>121</v>
      </c>
      <c r="R1820" s="12" t="s">
        <v>122</v>
      </c>
      <c r="S1820" s="12" t="s">
        <v>123</v>
      </c>
      <c r="T1820" s="12" t="s">
        <v>121</v>
      </c>
      <c r="U1820" s="63" t="s">
        <v>122</v>
      </c>
      <c r="V1820" s="63" t="s">
        <v>2258</v>
      </c>
      <c r="W1820" s="50" t="s">
        <v>2294</v>
      </c>
      <c r="X1820" s="4">
        <v>43611</v>
      </c>
      <c r="Y1820" s="4">
        <v>43611</v>
      </c>
      <c r="Z1820" s="12">
        <v>1813</v>
      </c>
      <c r="AA1820" s="63">
        <v>311</v>
      </c>
      <c r="AB1820" s="12">
        <v>0</v>
      </c>
      <c r="AE1820" s="63">
        <v>1813</v>
      </c>
      <c r="AF1820" s="17" t="s">
        <v>2111</v>
      </c>
      <c r="AG1820" s="12" t="s">
        <v>127</v>
      </c>
      <c r="AH1820" s="4">
        <v>43668</v>
      </c>
      <c r="AI1820" s="4">
        <v>43668</v>
      </c>
      <c r="AJ1820" s="12" t="s">
        <v>128</v>
      </c>
    </row>
    <row r="1821" spans="1:36" x14ac:dyDescent="0.25">
      <c r="A1821" s="63">
        <v>2019</v>
      </c>
      <c r="B1821" s="4">
        <v>43556</v>
      </c>
      <c r="C1821" s="4">
        <v>43646</v>
      </c>
      <c r="D1821" s="63" t="s">
        <v>94</v>
      </c>
      <c r="E1821" s="63" t="s">
        <v>374</v>
      </c>
      <c r="F1821" s="64" t="s">
        <v>1848</v>
      </c>
      <c r="G1821" s="64" t="s">
        <v>1848</v>
      </c>
      <c r="H1821" s="53" t="s">
        <v>1396</v>
      </c>
      <c r="I1821" s="63" t="s">
        <v>1720</v>
      </c>
      <c r="J1821" s="63" t="s">
        <v>416</v>
      </c>
      <c r="K1821" s="63" t="s">
        <v>541</v>
      </c>
      <c r="L1821" s="12" t="s">
        <v>101</v>
      </c>
      <c r="M1821" s="12" t="s">
        <v>181</v>
      </c>
      <c r="N1821" s="12" t="s">
        <v>103</v>
      </c>
      <c r="O1821" s="12">
        <v>0</v>
      </c>
      <c r="P1821" s="12">
        <v>0</v>
      </c>
      <c r="Q1821" s="12" t="s">
        <v>121</v>
      </c>
      <c r="R1821" s="12" t="s">
        <v>122</v>
      </c>
      <c r="S1821" s="12" t="s">
        <v>123</v>
      </c>
      <c r="T1821" s="12" t="s">
        <v>121</v>
      </c>
      <c r="U1821" s="63" t="s">
        <v>122</v>
      </c>
      <c r="V1821" s="63" t="s">
        <v>2258</v>
      </c>
      <c r="W1821" s="50" t="s">
        <v>2294</v>
      </c>
      <c r="X1821" s="4">
        <v>43611</v>
      </c>
      <c r="Y1821" s="4">
        <v>43611</v>
      </c>
      <c r="Z1821" s="12">
        <v>1814</v>
      </c>
      <c r="AA1821" s="63">
        <v>260</v>
      </c>
      <c r="AB1821" s="12">
        <v>0</v>
      </c>
      <c r="AE1821" s="63">
        <v>1814</v>
      </c>
      <c r="AF1821" s="17" t="s">
        <v>2111</v>
      </c>
      <c r="AG1821" s="12" t="s">
        <v>127</v>
      </c>
      <c r="AH1821" s="4">
        <v>43668</v>
      </c>
      <c r="AI1821" s="4">
        <v>43668</v>
      </c>
      <c r="AJ1821" s="12" t="s">
        <v>128</v>
      </c>
    </row>
    <row r="1822" spans="1:36" x14ac:dyDescent="0.25">
      <c r="A1822" s="63">
        <v>2019</v>
      </c>
      <c r="B1822" s="4">
        <v>43556</v>
      </c>
      <c r="C1822" s="4">
        <v>43646</v>
      </c>
      <c r="D1822" s="63" t="s">
        <v>94</v>
      </c>
      <c r="E1822" s="63" t="s">
        <v>374</v>
      </c>
      <c r="F1822" s="64" t="s">
        <v>1851</v>
      </c>
      <c r="G1822" s="64" t="s">
        <v>1851</v>
      </c>
      <c r="H1822" s="53" t="s">
        <v>168</v>
      </c>
      <c r="I1822" s="63" t="s">
        <v>1178</v>
      </c>
      <c r="J1822" s="63" t="s">
        <v>1179</v>
      </c>
      <c r="K1822" s="63" t="s">
        <v>237</v>
      </c>
      <c r="L1822" s="12" t="s">
        <v>101</v>
      </c>
      <c r="M1822" s="63" t="s">
        <v>172</v>
      </c>
      <c r="N1822" s="12" t="s">
        <v>103</v>
      </c>
      <c r="O1822" s="12">
        <v>0</v>
      </c>
      <c r="P1822" s="12">
        <v>0</v>
      </c>
      <c r="Q1822" s="12" t="s">
        <v>121</v>
      </c>
      <c r="R1822" s="12" t="s">
        <v>122</v>
      </c>
      <c r="S1822" s="12" t="s">
        <v>123</v>
      </c>
      <c r="T1822" s="12" t="s">
        <v>121</v>
      </c>
      <c r="U1822" s="63" t="s">
        <v>122</v>
      </c>
      <c r="V1822" s="63" t="s">
        <v>2258</v>
      </c>
      <c r="W1822" s="50" t="s">
        <v>2294</v>
      </c>
      <c r="X1822" s="4">
        <v>43611</v>
      </c>
      <c r="Y1822" s="4">
        <v>43611</v>
      </c>
      <c r="Z1822" s="12">
        <v>1815</v>
      </c>
      <c r="AA1822" s="63">
        <v>270</v>
      </c>
      <c r="AB1822" s="12">
        <v>0</v>
      </c>
      <c r="AE1822" s="63">
        <v>1815</v>
      </c>
      <c r="AF1822" s="17" t="s">
        <v>2111</v>
      </c>
      <c r="AG1822" s="12" t="s">
        <v>127</v>
      </c>
      <c r="AH1822" s="4">
        <v>43668</v>
      </c>
      <c r="AI1822" s="4">
        <v>43668</v>
      </c>
      <c r="AJ1822" s="12" t="s">
        <v>128</v>
      </c>
    </row>
    <row r="1823" spans="1:36" x14ac:dyDescent="0.25">
      <c r="A1823" s="63">
        <v>2019</v>
      </c>
      <c r="B1823" s="4">
        <v>43556</v>
      </c>
      <c r="C1823" s="4">
        <v>43646</v>
      </c>
      <c r="D1823" s="63" t="s">
        <v>94</v>
      </c>
      <c r="E1823" s="63" t="s">
        <v>129</v>
      </c>
      <c r="F1823" s="64" t="s">
        <v>1837</v>
      </c>
      <c r="G1823" s="64" t="s">
        <v>1837</v>
      </c>
      <c r="H1823" s="53" t="s">
        <v>1841</v>
      </c>
      <c r="I1823" s="63" t="s">
        <v>675</v>
      </c>
      <c r="J1823" s="63" t="s">
        <v>368</v>
      </c>
      <c r="K1823" s="63" t="s">
        <v>541</v>
      </c>
      <c r="L1823" s="12" t="s">
        <v>101</v>
      </c>
      <c r="M1823" s="12" t="s">
        <v>2247</v>
      </c>
      <c r="N1823" s="12" t="s">
        <v>103</v>
      </c>
      <c r="O1823" s="12">
        <v>0</v>
      </c>
      <c r="P1823" s="12">
        <v>0</v>
      </c>
      <c r="Q1823" s="12" t="s">
        <v>121</v>
      </c>
      <c r="R1823" s="12" t="s">
        <v>122</v>
      </c>
      <c r="S1823" s="12" t="s">
        <v>123</v>
      </c>
      <c r="T1823" s="12" t="s">
        <v>121</v>
      </c>
      <c r="U1823" s="63" t="s">
        <v>122</v>
      </c>
      <c r="V1823" s="63" t="s">
        <v>2258</v>
      </c>
      <c r="W1823" s="50" t="s">
        <v>2294</v>
      </c>
      <c r="X1823" s="4">
        <v>43611</v>
      </c>
      <c r="Y1823" s="4">
        <v>43611</v>
      </c>
      <c r="Z1823" s="12">
        <v>1816</v>
      </c>
      <c r="AA1823" s="63">
        <v>301</v>
      </c>
      <c r="AB1823" s="12">
        <v>0</v>
      </c>
      <c r="AE1823" s="63">
        <v>1816</v>
      </c>
      <c r="AF1823" s="17" t="s">
        <v>2111</v>
      </c>
      <c r="AG1823" s="12" t="s">
        <v>127</v>
      </c>
      <c r="AH1823" s="4">
        <v>43668</v>
      </c>
      <c r="AI1823" s="4">
        <v>43668</v>
      </c>
      <c r="AJ1823" s="12" t="s">
        <v>128</v>
      </c>
    </row>
    <row r="1824" spans="1:36" x14ac:dyDescent="0.25">
      <c r="A1824" s="63">
        <v>2019</v>
      </c>
      <c r="B1824" s="4">
        <v>43556</v>
      </c>
      <c r="C1824" s="4">
        <v>43646</v>
      </c>
      <c r="D1824" s="63" t="s">
        <v>94</v>
      </c>
      <c r="E1824" s="63" t="s">
        <v>129</v>
      </c>
      <c r="F1824" s="64" t="s">
        <v>2233</v>
      </c>
      <c r="G1824" s="64" t="s">
        <v>2233</v>
      </c>
      <c r="H1824" s="53" t="s">
        <v>751</v>
      </c>
      <c r="I1824" s="63" t="s">
        <v>204</v>
      </c>
      <c r="J1824" s="63" t="s">
        <v>199</v>
      </c>
      <c r="K1824" s="63" t="s">
        <v>171</v>
      </c>
      <c r="L1824" s="12" t="s">
        <v>101</v>
      </c>
      <c r="M1824" s="12" t="s">
        <v>2250</v>
      </c>
      <c r="N1824" s="12" t="s">
        <v>103</v>
      </c>
      <c r="O1824" s="12">
        <v>0</v>
      </c>
      <c r="P1824" s="12">
        <v>0</v>
      </c>
      <c r="Q1824" s="12" t="s">
        <v>121</v>
      </c>
      <c r="R1824" s="12" t="s">
        <v>122</v>
      </c>
      <c r="S1824" s="12" t="s">
        <v>123</v>
      </c>
      <c r="T1824" s="12" t="s">
        <v>121</v>
      </c>
      <c r="U1824" s="63" t="s">
        <v>122</v>
      </c>
      <c r="V1824" s="63" t="s">
        <v>2258</v>
      </c>
      <c r="W1824" s="50" t="s">
        <v>2294</v>
      </c>
      <c r="X1824" s="4">
        <v>43611</v>
      </c>
      <c r="Y1824" s="4">
        <v>43611</v>
      </c>
      <c r="Z1824" s="12">
        <v>1817</v>
      </c>
      <c r="AA1824" s="63">
        <v>320</v>
      </c>
      <c r="AB1824" s="12">
        <v>0</v>
      </c>
      <c r="AE1824" s="63">
        <v>1817</v>
      </c>
      <c r="AF1824" s="17" t="s">
        <v>2111</v>
      </c>
      <c r="AG1824" s="12" t="s">
        <v>127</v>
      </c>
      <c r="AH1824" s="4">
        <v>43668</v>
      </c>
      <c r="AI1824" s="4">
        <v>43668</v>
      </c>
      <c r="AJ1824" s="12" t="s">
        <v>128</v>
      </c>
    </row>
    <row r="1825" spans="1:36" x14ac:dyDescent="0.25">
      <c r="A1825" s="63">
        <v>2019</v>
      </c>
      <c r="B1825" s="4">
        <v>43556</v>
      </c>
      <c r="C1825" s="4">
        <v>43646</v>
      </c>
      <c r="D1825" s="63" t="s">
        <v>94</v>
      </c>
      <c r="E1825" s="63" t="s">
        <v>374</v>
      </c>
      <c r="F1825" s="64" t="s">
        <v>1823</v>
      </c>
      <c r="G1825" s="64" t="s">
        <v>1823</v>
      </c>
      <c r="H1825" s="53" t="s">
        <v>316</v>
      </c>
      <c r="I1825" s="63" t="s">
        <v>717</v>
      </c>
      <c r="J1825" s="63" t="s">
        <v>718</v>
      </c>
      <c r="K1825" s="63" t="s">
        <v>719</v>
      </c>
      <c r="L1825" s="12" t="s">
        <v>101</v>
      </c>
      <c r="M1825" s="12" t="s">
        <v>2248</v>
      </c>
      <c r="N1825" s="12" t="s">
        <v>103</v>
      </c>
      <c r="O1825" s="12">
        <v>0</v>
      </c>
      <c r="P1825" s="12">
        <v>0</v>
      </c>
      <c r="Q1825" s="12" t="s">
        <v>121</v>
      </c>
      <c r="R1825" s="12" t="s">
        <v>122</v>
      </c>
      <c r="S1825" s="12" t="s">
        <v>123</v>
      </c>
      <c r="T1825" s="12" t="s">
        <v>121</v>
      </c>
      <c r="U1825" s="63" t="s">
        <v>122</v>
      </c>
      <c r="V1825" s="63" t="s">
        <v>2258</v>
      </c>
      <c r="W1825" s="50" t="s">
        <v>2294</v>
      </c>
      <c r="X1825" s="4">
        <v>43611</v>
      </c>
      <c r="Y1825" s="4">
        <v>43611</v>
      </c>
      <c r="Z1825" s="12">
        <v>1818</v>
      </c>
      <c r="AA1825" s="63">
        <v>270</v>
      </c>
      <c r="AB1825" s="12">
        <v>0</v>
      </c>
      <c r="AE1825" s="63">
        <v>1818</v>
      </c>
      <c r="AF1825" s="17" t="s">
        <v>2111</v>
      </c>
      <c r="AG1825" s="12" t="s">
        <v>127</v>
      </c>
      <c r="AH1825" s="4">
        <v>43668</v>
      </c>
      <c r="AI1825" s="4">
        <v>43668</v>
      </c>
      <c r="AJ1825" s="12" t="s">
        <v>128</v>
      </c>
    </row>
    <row r="1826" spans="1:36" x14ac:dyDescent="0.25">
      <c r="A1826" s="63">
        <v>2019</v>
      </c>
      <c r="B1826" s="4">
        <v>43556</v>
      </c>
      <c r="C1826" s="4">
        <v>43646</v>
      </c>
      <c r="D1826" s="63" t="s">
        <v>94</v>
      </c>
      <c r="E1826" s="63" t="s">
        <v>374</v>
      </c>
      <c r="F1826" s="64" t="s">
        <v>1814</v>
      </c>
      <c r="G1826" s="64" t="s">
        <v>1814</v>
      </c>
      <c r="H1826" s="53" t="s">
        <v>116</v>
      </c>
      <c r="I1826" s="63" t="s">
        <v>1716</v>
      </c>
      <c r="J1826" s="63" t="s">
        <v>319</v>
      </c>
      <c r="K1826" s="63" t="s">
        <v>1717</v>
      </c>
      <c r="L1826" s="12" t="s">
        <v>101</v>
      </c>
      <c r="M1826" s="12" t="s">
        <v>764</v>
      </c>
      <c r="N1826" s="12" t="s">
        <v>103</v>
      </c>
      <c r="O1826" s="12">
        <v>0</v>
      </c>
      <c r="P1826" s="12">
        <v>0</v>
      </c>
      <c r="Q1826" s="12" t="s">
        <v>121</v>
      </c>
      <c r="R1826" s="12" t="s">
        <v>122</v>
      </c>
      <c r="S1826" s="12" t="s">
        <v>123</v>
      </c>
      <c r="T1826" s="12" t="s">
        <v>121</v>
      </c>
      <c r="U1826" s="63" t="s">
        <v>122</v>
      </c>
      <c r="V1826" s="63" t="s">
        <v>2258</v>
      </c>
      <c r="W1826" s="50" t="s">
        <v>2294</v>
      </c>
      <c r="X1826" s="4">
        <v>43611</v>
      </c>
      <c r="Y1826" s="4">
        <v>43611</v>
      </c>
      <c r="Z1826" s="12">
        <v>1819</v>
      </c>
      <c r="AA1826" s="63">
        <v>270</v>
      </c>
      <c r="AB1826" s="12">
        <v>0</v>
      </c>
      <c r="AE1826" s="63">
        <v>1819</v>
      </c>
      <c r="AF1826" s="17" t="s">
        <v>2111</v>
      </c>
      <c r="AG1826" s="12" t="s">
        <v>127</v>
      </c>
      <c r="AH1826" s="4">
        <v>43668</v>
      </c>
      <c r="AI1826" s="4">
        <v>43668</v>
      </c>
      <c r="AJ1826" s="12" t="s">
        <v>128</v>
      </c>
    </row>
    <row r="1827" spans="1:36" x14ac:dyDescent="0.25">
      <c r="A1827" s="63">
        <v>2019</v>
      </c>
      <c r="B1827" s="4">
        <v>43556</v>
      </c>
      <c r="C1827" s="4">
        <v>43646</v>
      </c>
      <c r="D1827" s="63" t="s">
        <v>94</v>
      </c>
      <c r="E1827" s="63" t="s">
        <v>114</v>
      </c>
      <c r="F1827" s="64" t="s">
        <v>1866</v>
      </c>
      <c r="G1827" s="64" t="s">
        <v>1866</v>
      </c>
      <c r="H1827" s="53" t="s">
        <v>1396</v>
      </c>
      <c r="I1827" s="63" t="s">
        <v>1403</v>
      </c>
      <c r="J1827" s="63" t="s">
        <v>132</v>
      </c>
      <c r="K1827" s="63" t="s">
        <v>1208</v>
      </c>
      <c r="L1827" s="12" t="s">
        <v>101</v>
      </c>
      <c r="M1827" s="12" t="s">
        <v>181</v>
      </c>
      <c r="N1827" s="12" t="s">
        <v>103</v>
      </c>
      <c r="O1827" s="12">
        <v>0</v>
      </c>
      <c r="P1827" s="12">
        <v>0</v>
      </c>
      <c r="Q1827" s="12" t="s">
        <v>121</v>
      </c>
      <c r="R1827" s="12" t="s">
        <v>122</v>
      </c>
      <c r="S1827" s="12" t="s">
        <v>123</v>
      </c>
      <c r="T1827" s="12" t="s">
        <v>121</v>
      </c>
      <c r="U1827" s="63" t="s">
        <v>122</v>
      </c>
      <c r="V1827" s="63" t="s">
        <v>185</v>
      </c>
      <c r="W1827" s="63" t="s">
        <v>2290</v>
      </c>
      <c r="X1827" s="4">
        <v>43611</v>
      </c>
      <c r="Y1827" s="4">
        <v>43611</v>
      </c>
      <c r="Z1827" s="12">
        <v>1820</v>
      </c>
      <c r="AA1827" s="63">
        <v>323</v>
      </c>
      <c r="AB1827" s="12">
        <v>0</v>
      </c>
      <c r="AE1827" s="63">
        <v>1820</v>
      </c>
      <c r="AF1827" s="17" t="s">
        <v>2111</v>
      </c>
      <c r="AG1827" s="12" t="s">
        <v>127</v>
      </c>
      <c r="AH1827" s="4">
        <v>43668</v>
      </c>
      <c r="AI1827" s="4">
        <v>43668</v>
      </c>
      <c r="AJ1827" s="12" t="s">
        <v>128</v>
      </c>
    </row>
    <row r="1828" spans="1:36" x14ac:dyDescent="0.25">
      <c r="A1828" s="63">
        <v>2019</v>
      </c>
      <c r="B1828" s="4">
        <v>43556</v>
      </c>
      <c r="C1828" s="4">
        <v>43646</v>
      </c>
      <c r="D1828" s="63" t="s">
        <v>94</v>
      </c>
      <c r="E1828" s="63" t="s">
        <v>114</v>
      </c>
      <c r="F1828" s="64" t="s">
        <v>1833</v>
      </c>
      <c r="G1828" s="64" t="s">
        <v>1833</v>
      </c>
      <c r="H1828" s="53" t="s">
        <v>1396</v>
      </c>
      <c r="I1828" s="63" t="s">
        <v>324</v>
      </c>
      <c r="J1828" s="63" t="s">
        <v>325</v>
      </c>
      <c r="K1828" s="63" t="s">
        <v>326</v>
      </c>
      <c r="L1828" s="12" t="s">
        <v>101</v>
      </c>
      <c r="M1828" s="12" t="s">
        <v>181</v>
      </c>
      <c r="N1828" s="12" t="s">
        <v>103</v>
      </c>
      <c r="O1828" s="12">
        <v>0</v>
      </c>
      <c r="P1828" s="12">
        <v>0</v>
      </c>
      <c r="Q1828" s="12" t="s">
        <v>121</v>
      </c>
      <c r="R1828" s="12" t="s">
        <v>122</v>
      </c>
      <c r="S1828" s="12" t="s">
        <v>123</v>
      </c>
      <c r="T1828" s="12" t="s">
        <v>121</v>
      </c>
      <c r="U1828" s="63" t="s">
        <v>122</v>
      </c>
      <c r="V1828" s="63" t="s">
        <v>185</v>
      </c>
      <c r="W1828" s="63" t="s">
        <v>2290</v>
      </c>
      <c r="X1828" s="4">
        <v>43611</v>
      </c>
      <c r="Y1828" s="4">
        <v>43611</v>
      </c>
      <c r="Z1828" s="12">
        <v>1821</v>
      </c>
      <c r="AA1828" s="63">
        <v>534.79999999999995</v>
      </c>
      <c r="AB1828" s="12">
        <v>0</v>
      </c>
      <c r="AE1828" s="63">
        <v>1821</v>
      </c>
      <c r="AF1828" s="17" t="s">
        <v>2111</v>
      </c>
      <c r="AG1828" s="12" t="s">
        <v>127</v>
      </c>
      <c r="AH1828" s="4">
        <v>43668</v>
      </c>
      <c r="AI1828" s="4">
        <v>43668</v>
      </c>
      <c r="AJ1828" s="12" t="s">
        <v>128</v>
      </c>
    </row>
    <row r="1829" spans="1:36" x14ac:dyDescent="0.25">
      <c r="A1829" s="63">
        <v>2019</v>
      </c>
      <c r="B1829" s="4">
        <v>43556</v>
      </c>
      <c r="C1829" s="4">
        <v>43646</v>
      </c>
      <c r="D1829" s="63" t="s">
        <v>94</v>
      </c>
      <c r="E1829" s="63" t="s">
        <v>374</v>
      </c>
      <c r="F1829" s="64" t="s">
        <v>1853</v>
      </c>
      <c r="G1829" s="64" t="s">
        <v>1853</v>
      </c>
      <c r="H1829" s="53" t="s">
        <v>1396</v>
      </c>
      <c r="I1829" s="63" t="s">
        <v>1198</v>
      </c>
      <c r="J1829" s="63" t="s">
        <v>1199</v>
      </c>
      <c r="K1829" s="63" t="s">
        <v>1200</v>
      </c>
      <c r="L1829" s="12" t="s">
        <v>101</v>
      </c>
      <c r="M1829" s="12" t="s">
        <v>181</v>
      </c>
      <c r="N1829" s="12" t="s">
        <v>103</v>
      </c>
      <c r="O1829" s="12">
        <v>0</v>
      </c>
      <c r="P1829" s="12">
        <v>0</v>
      </c>
      <c r="Q1829" s="12" t="s">
        <v>121</v>
      </c>
      <c r="R1829" s="12" t="s">
        <v>122</v>
      </c>
      <c r="S1829" s="12" t="s">
        <v>123</v>
      </c>
      <c r="T1829" s="12" t="s">
        <v>121</v>
      </c>
      <c r="U1829" s="63" t="s">
        <v>122</v>
      </c>
      <c r="V1829" s="63" t="s">
        <v>185</v>
      </c>
      <c r="W1829" s="63" t="s">
        <v>2290</v>
      </c>
      <c r="X1829" s="4">
        <v>43611</v>
      </c>
      <c r="Y1829" s="4">
        <v>43611</v>
      </c>
      <c r="Z1829" s="12">
        <v>1822</v>
      </c>
      <c r="AA1829" s="63">
        <v>332.07</v>
      </c>
      <c r="AB1829" s="12">
        <v>0</v>
      </c>
      <c r="AE1829" s="63">
        <v>1822</v>
      </c>
      <c r="AF1829" s="17" t="s">
        <v>2111</v>
      </c>
      <c r="AG1829" s="12" t="s">
        <v>127</v>
      </c>
      <c r="AH1829" s="4">
        <v>43668</v>
      </c>
      <c r="AI1829" s="4">
        <v>43668</v>
      </c>
      <c r="AJ1829" s="12" t="s">
        <v>128</v>
      </c>
    </row>
    <row r="1830" spans="1:36" x14ac:dyDescent="0.25">
      <c r="A1830" s="63">
        <v>2019</v>
      </c>
      <c r="B1830" s="4">
        <v>43556</v>
      </c>
      <c r="C1830" s="4">
        <v>43646</v>
      </c>
      <c r="D1830" s="63" t="s">
        <v>94</v>
      </c>
      <c r="E1830" s="63" t="s">
        <v>114</v>
      </c>
      <c r="F1830" s="64" t="s">
        <v>2221</v>
      </c>
      <c r="G1830" s="64" t="s">
        <v>2221</v>
      </c>
      <c r="H1830" s="53" t="s">
        <v>582</v>
      </c>
      <c r="I1830" s="63" t="s">
        <v>1712</v>
      </c>
      <c r="J1830" s="63" t="s">
        <v>1713</v>
      </c>
      <c r="K1830" s="63" t="s">
        <v>319</v>
      </c>
      <c r="L1830" s="12" t="s">
        <v>101</v>
      </c>
      <c r="M1830" s="63" t="s">
        <v>585</v>
      </c>
      <c r="N1830" s="12" t="s">
        <v>103</v>
      </c>
      <c r="O1830" s="12">
        <v>0</v>
      </c>
      <c r="P1830" s="12">
        <v>0</v>
      </c>
      <c r="Q1830" s="12" t="s">
        <v>121</v>
      </c>
      <c r="R1830" s="12" t="s">
        <v>122</v>
      </c>
      <c r="S1830" s="12" t="s">
        <v>123</v>
      </c>
      <c r="T1830" s="12" t="s">
        <v>121</v>
      </c>
      <c r="U1830" s="63" t="s">
        <v>122</v>
      </c>
      <c r="V1830" s="63" t="s">
        <v>185</v>
      </c>
      <c r="W1830" s="63" t="s">
        <v>2290</v>
      </c>
      <c r="X1830" s="4">
        <v>43611</v>
      </c>
      <c r="Y1830" s="4">
        <v>43611</v>
      </c>
      <c r="Z1830" s="12">
        <v>1823</v>
      </c>
      <c r="AA1830" s="63">
        <v>432.8</v>
      </c>
      <c r="AB1830" s="12">
        <v>0</v>
      </c>
      <c r="AE1830" s="63">
        <v>1823</v>
      </c>
      <c r="AF1830" s="17" t="s">
        <v>2111</v>
      </c>
      <c r="AG1830" s="12" t="s">
        <v>127</v>
      </c>
      <c r="AH1830" s="4">
        <v>43668</v>
      </c>
      <c r="AI1830" s="4">
        <v>43668</v>
      </c>
      <c r="AJ1830" s="12" t="s">
        <v>128</v>
      </c>
    </row>
    <row r="1831" spans="1:36" x14ac:dyDescent="0.25">
      <c r="A1831" s="63">
        <v>2019</v>
      </c>
      <c r="B1831" s="4">
        <v>43556</v>
      </c>
      <c r="C1831" s="4">
        <v>43646</v>
      </c>
      <c r="D1831" s="63" t="s">
        <v>94</v>
      </c>
      <c r="E1831" s="63" t="s">
        <v>129</v>
      </c>
      <c r="F1831" s="64" t="s">
        <v>1689</v>
      </c>
      <c r="G1831" s="64" t="s">
        <v>1689</v>
      </c>
      <c r="H1831" s="53" t="s">
        <v>582</v>
      </c>
      <c r="I1831" s="63" t="s">
        <v>477</v>
      </c>
      <c r="J1831" s="63" t="s">
        <v>478</v>
      </c>
      <c r="K1831" s="63" t="s">
        <v>138</v>
      </c>
      <c r="L1831" s="12" t="s">
        <v>101</v>
      </c>
      <c r="M1831" s="63" t="s">
        <v>585</v>
      </c>
      <c r="N1831" s="12" t="s">
        <v>103</v>
      </c>
      <c r="O1831" s="12">
        <v>0</v>
      </c>
      <c r="P1831" s="12">
        <v>0</v>
      </c>
      <c r="Q1831" s="12" t="s">
        <v>121</v>
      </c>
      <c r="R1831" s="12" t="s">
        <v>122</v>
      </c>
      <c r="S1831" s="12" t="s">
        <v>123</v>
      </c>
      <c r="T1831" s="12" t="s">
        <v>121</v>
      </c>
      <c r="U1831" s="63" t="s">
        <v>122</v>
      </c>
      <c r="V1831" s="63" t="s">
        <v>185</v>
      </c>
      <c r="W1831" s="63" t="s">
        <v>2290</v>
      </c>
      <c r="X1831" s="4">
        <v>43611</v>
      </c>
      <c r="Y1831" s="4">
        <v>43611</v>
      </c>
      <c r="Z1831" s="12">
        <v>1824</v>
      </c>
      <c r="AA1831" s="63">
        <v>420</v>
      </c>
      <c r="AB1831" s="12">
        <v>0</v>
      </c>
      <c r="AE1831" s="63">
        <v>1824</v>
      </c>
      <c r="AF1831" s="17" t="s">
        <v>2111</v>
      </c>
      <c r="AG1831" s="12" t="s">
        <v>127</v>
      </c>
      <c r="AH1831" s="4">
        <v>43668</v>
      </c>
      <c r="AI1831" s="4">
        <v>43668</v>
      </c>
      <c r="AJ1831" s="12" t="s">
        <v>128</v>
      </c>
    </row>
    <row r="1832" spans="1:36" x14ac:dyDescent="0.25">
      <c r="A1832" s="63">
        <v>2019</v>
      </c>
      <c r="B1832" s="4">
        <v>43556</v>
      </c>
      <c r="C1832" s="4">
        <v>43646</v>
      </c>
      <c r="D1832" s="63" t="s">
        <v>94</v>
      </c>
      <c r="E1832" s="63" t="s">
        <v>374</v>
      </c>
      <c r="F1832" s="64" t="s">
        <v>1831</v>
      </c>
      <c r="G1832" s="64" t="s">
        <v>1831</v>
      </c>
      <c r="H1832" s="53" t="s">
        <v>1860</v>
      </c>
      <c r="I1832" s="63" t="s">
        <v>1744</v>
      </c>
      <c r="J1832" s="63" t="s">
        <v>1779</v>
      </c>
      <c r="K1832" s="63" t="s">
        <v>340</v>
      </c>
      <c r="L1832" s="12" t="s">
        <v>101</v>
      </c>
      <c r="M1832" s="12" t="s">
        <v>762</v>
      </c>
      <c r="N1832" s="12" t="s">
        <v>103</v>
      </c>
      <c r="O1832" s="12">
        <v>0</v>
      </c>
      <c r="P1832" s="12">
        <v>0</v>
      </c>
      <c r="Q1832" s="12" t="s">
        <v>121</v>
      </c>
      <c r="R1832" s="12" t="s">
        <v>122</v>
      </c>
      <c r="S1832" s="12" t="s">
        <v>123</v>
      </c>
      <c r="T1832" s="12" t="s">
        <v>121</v>
      </c>
      <c r="U1832" s="63" t="s">
        <v>122</v>
      </c>
      <c r="V1832" s="63" t="s">
        <v>185</v>
      </c>
      <c r="W1832" s="63" t="s">
        <v>2290</v>
      </c>
      <c r="X1832" s="4">
        <v>43611</v>
      </c>
      <c r="Y1832" s="4">
        <v>43611</v>
      </c>
      <c r="Z1832" s="12">
        <v>1825</v>
      </c>
      <c r="AA1832" s="63">
        <v>350</v>
      </c>
      <c r="AB1832" s="12">
        <v>0</v>
      </c>
      <c r="AE1832" s="63">
        <v>1825</v>
      </c>
      <c r="AF1832" s="17" t="s">
        <v>2111</v>
      </c>
      <c r="AG1832" s="12" t="s">
        <v>127</v>
      </c>
      <c r="AH1832" s="4">
        <v>43668</v>
      </c>
      <c r="AI1832" s="4">
        <v>43668</v>
      </c>
      <c r="AJ1832" s="12" t="s">
        <v>128</v>
      </c>
    </row>
    <row r="1833" spans="1:36" x14ac:dyDescent="0.25">
      <c r="A1833" s="63">
        <v>2019</v>
      </c>
      <c r="B1833" s="4">
        <v>43556</v>
      </c>
      <c r="C1833" s="4">
        <v>43646</v>
      </c>
      <c r="D1833" s="63" t="s">
        <v>94</v>
      </c>
      <c r="E1833" s="63" t="s">
        <v>129</v>
      </c>
      <c r="F1833" s="64" t="s">
        <v>1856</v>
      </c>
      <c r="G1833" s="64" t="s">
        <v>1856</v>
      </c>
      <c r="H1833" s="53" t="s">
        <v>316</v>
      </c>
      <c r="I1833" s="63" t="s">
        <v>519</v>
      </c>
      <c r="J1833" s="63" t="s">
        <v>399</v>
      </c>
      <c r="K1833" s="63" t="s">
        <v>520</v>
      </c>
      <c r="L1833" s="12" t="s">
        <v>101</v>
      </c>
      <c r="M1833" s="12" t="s">
        <v>2248</v>
      </c>
      <c r="N1833" s="12" t="s">
        <v>103</v>
      </c>
      <c r="O1833" s="12">
        <v>0</v>
      </c>
      <c r="P1833" s="12">
        <v>0</v>
      </c>
      <c r="Q1833" s="12" t="s">
        <v>121</v>
      </c>
      <c r="R1833" s="12" t="s">
        <v>122</v>
      </c>
      <c r="S1833" s="12" t="s">
        <v>123</v>
      </c>
      <c r="T1833" s="12" t="s">
        <v>121</v>
      </c>
      <c r="U1833" s="63" t="s">
        <v>122</v>
      </c>
      <c r="V1833" s="63" t="s">
        <v>185</v>
      </c>
      <c r="W1833" s="63" t="s">
        <v>2290</v>
      </c>
      <c r="X1833" s="4">
        <v>43611</v>
      </c>
      <c r="Y1833" s="4">
        <v>43611</v>
      </c>
      <c r="Z1833" s="12">
        <v>1826</v>
      </c>
      <c r="AA1833" s="63">
        <v>420</v>
      </c>
      <c r="AB1833" s="12">
        <v>0</v>
      </c>
      <c r="AE1833" s="63">
        <v>1826</v>
      </c>
      <c r="AF1833" s="17" t="s">
        <v>2111</v>
      </c>
      <c r="AG1833" s="12" t="s">
        <v>127</v>
      </c>
      <c r="AH1833" s="4">
        <v>43668</v>
      </c>
      <c r="AI1833" s="4">
        <v>43668</v>
      </c>
      <c r="AJ1833" s="12" t="s">
        <v>128</v>
      </c>
    </row>
    <row r="1834" spans="1:36" x14ac:dyDescent="0.25">
      <c r="A1834" s="63">
        <v>2019</v>
      </c>
      <c r="B1834" s="4">
        <v>43556</v>
      </c>
      <c r="C1834" s="4">
        <v>43646</v>
      </c>
      <c r="D1834" s="63" t="s">
        <v>94</v>
      </c>
      <c r="E1834" s="63" t="s">
        <v>374</v>
      </c>
      <c r="F1834" s="64" t="s">
        <v>2168</v>
      </c>
      <c r="G1834" s="64" t="s">
        <v>2168</v>
      </c>
      <c r="H1834" s="53" t="s">
        <v>1841</v>
      </c>
      <c r="I1834" s="63" t="s">
        <v>160</v>
      </c>
      <c r="J1834" s="63" t="s">
        <v>161</v>
      </c>
      <c r="K1834" s="63" t="s">
        <v>162</v>
      </c>
      <c r="L1834" s="12" t="s">
        <v>101</v>
      </c>
      <c r="M1834" s="12" t="s">
        <v>2247</v>
      </c>
      <c r="N1834" s="12" t="s">
        <v>103</v>
      </c>
      <c r="O1834" s="12">
        <v>0</v>
      </c>
      <c r="P1834" s="12">
        <v>0</v>
      </c>
      <c r="Q1834" s="12" t="s">
        <v>121</v>
      </c>
      <c r="R1834" s="12" t="s">
        <v>122</v>
      </c>
      <c r="S1834" s="12" t="s">
        <v>123</v>
      </c>
      <c r="T1834" s="12" t="s">
        <v>121</v>
      </c>
      <c r="U1834" s="63" t="s">
        <v>122</v>
      </c>
      <c r="V1834" s="63" t="s">
        <v>185</v>
      </c>
      <c r="W1834" s="63" t="s">
        <v>2290</v>
      </c>
      <c r="X1834" s="4">
        <v>43611</v>
      </c>
      <c r="Y1834" s="4">
        <v>43611</v>
      </c>
      <c r="Z1834" s="12">
        <v>1827</v>
      </c>
      <c r="AA1834" s="63">
        <v>350</v>
      </c>
      <c r="AB1834" s="12">
        <v>0</v>
      </c>
      <c r="AE1834" s="63">
        <v>1827</v>
      </c>
      <c r="AF1834" s="17" t="s">
        <v>2111</v>
      </c>
      <c r="AG1834" s="12" t="s">
        <v>127</v>
      </c>
      <c r="AH1834" s="4">
        <v>43668</v>
      </c>
      <c r="AI1834" s="4">
        <v>43668</v>
      </c>
      <c r="AJ1834" s="12" t="s">
        <v>128</v>
      </c>
    </row>
    <row r="1835" spans="1:36" x14ac:dyDescent="0.25">
      <c r="A1835" s="63">
        <v>2019</v>
      </c>
      <c r="B1835" s="4">
        <v>43556</v>
      </c>
      <c r="C1835" s="4">
        <v>43646</v>
      </c>
      <c r="D1835" s="63" t="s">
        <v>94</v>
      </c>
      <c r="E1835" s="63" t="s">
        <v>129</v>
      </c>
      <c r="F1835" s="64" t="s">
        <v>1838</v>
      </c>
      <c r="G1835" s="64" t="s">
        <v>1838</v>
      </c>
      <c r="H1835" s="53" t="s">
        <v>116</v>
      </c>
      <c r="I1835" s="63" t="s">
        <v>675</v>
      </c>
      <c r="J1835" s="63" t="s">
        <v>707</v>
      </c>
      <c r="K1835" s="63" t="s">
        <v>318</v>
      </c>
      <c r="L1835" s="12" t="s">
        <v>101</v>
      </c>
      <c r="M1835" s="12" t="s">
        <v>764</v>
      </c>
      <c r="N1835" s="12" t="s">
        <v>103</v>
      </c>
      <c r="O1835" s="12">
        <v>0</v>
      </c>
      <c r="P1835" s="12">
        <v>0</v>
      </c>
      <c r="Q1835" s="12" t="s">
        <v>121</v>
      </c>
      <c r="R1835" s="12" t="s">
        <v>122</v>
      </c>
      <c r="S1835" s="12" t="s">
        <v>123</v>
      </c>
      <c r="T1835" s="12" t="s">
        <v>121</v>
      </c>
      <c r="U1835" s="63" t="s">
        <v>122</v>
      </c>
      <c r="V1835" s="63" t="s">
        <v>185</v>
      </c>
      <c r="W1835" s="63" t="s">
        <v>2290</v>
      </c>
      <c r="X1835" s="4">
        <v>43611</v>
      </c>
      <c r="Y1835" s="4">
        <v>43611</v>
      </c>
      <c r="Z1835" s="12">
        <v>1828</v>
      </c>
      <c r="AA1835" s="63">
        <v>420</v>
      </c>
      <c r="AB1835" s="12">
        <v>0</v>
      </c>
      <c r="AE1835" s="63">
        <v>1828</v>
      </c>
      <c r="AF1835" s="17" t="s">
        <v>2111</v>
      </c>
      <c r="AG1835" s="12" t="s">
        <v>127</v>
      </c>
      <c r="AH1835" s="4">
        <v>43668</v>
      </c>
      <c r="AI1835" s="4">
        <v>43668</v>
      </c>
      <c r="AJ1835" s="12" t="s">
        <v>128</v>
      </c>
    </row>
    <row r="1836" spans="1:36" x14ac:dyDescent="0.25">
      <c r="A1836" s="63">
        <v>2019</v>
      </c>
      <c r="B1836" s="4">
        <v>43556</v>
      </c>
      <c r="C1836" s="4">
        <v>43646</v>
      </c>
      <c r="D1836" s="63" t="s">
        <v>94</v>
      </c>
      <c r="E1836" s="63" t="s">
        <v>129</v>
      </c>
      <c r="F1836" s="64" t="s">
        <v>2171</v>
      </c>
      <c r="G1836" s="64" t="s">
        <v>2171</v>
      </c>
      <c r="H1836" s="53" t="s">
        <v>310</v>
      </c>
      <c r="I1836" s="63" t="s">
        <v>1166</v>
      </c>
      <c r="J1836" s="63" t="s">
        <v>171</v>
      </c>
      <c r="K1836" s="63" t="s">
        <v>1167</v>
      </c>
      <c r="L1836" s="12" t="s">
        <v>101</v>
      </c>
      <c r="M1836" s="63" t="s">
        <v>461</v>
      </c>
      <c r="N1836" s="12" t="s">
        <v>103</v>
      </c>
      <c r="O1836" s="12">
        <v>0</v>
      </c>
      <c r="P1836" s="12">
        <v>0</v>
      </c>
      <c r="Q1836" s="12" t="s">
        <v>121</v>
      </c>
      <c r="R1836" s="12" t="s">
        <v>122</v>
      </c>
      <c r="S1836" s="12" t="s">
        <v>123</v>
      </c>
      <c r="T1836" s="12" t="s">
        <v>121</v>
      </c>
      <c r="U1836" s="63" t="s">
        <v>122</v>
      </c>
      <c r="V1836" s="63" t="s">
        <v>185</v>
      </c>
      <c r="W1836" s="63" t="s">
        <v>2290</v>
      </c>
      <c r="X1836" s="4">
        <v>43611</v>
      </c>
      <c r="Y1836" s="4">
        <v>43611</v>
      </c>
      <c r="Z1836" s="12">
        <v>1829</v>
      </c>
      <c r="AA1836" s="63">
        <v>351</v>
      </c>
      <c r="AB1836" s="12">
        <v>0</v>
      </c>
      <c r="AE1836" s="63">
        <v>1829</v>
      </c>
      <c r="AF1836" s="17" t="s">
        <v>2111</v>
      </c>
      <c r="AG1836" s="12" t="s">
        <v>127</v>
      </c>
      <c r="AH1836" s="4">
        <v>43668</v>
      </c>
      <c r="AI1836" s="4">
        <v>43668</v>
      </c>
      <c r="AJ1836" s="12" t="s">
        <v>128</v>
      </c>
    </row>
    <row r="1837" spans="1:36" x14ac:dyDescent="0.25">
      <c r="A1837" s="63">
        <v>2019</v>
      </c>
      <c r="B1837" s="4">
        <v>43556</v>
      </c>
      <c r="C1837" s="4">
        <v>43646</v>
      </c>
      <c r="D1837" s="63" t="s">
        <v>94</v>
      </c>
      <c r="E1837" s="63" t="s">
        <v>129</v>
      </c>
      <c r="F1837" s="65" t="s">
        <v>1826</v>
      </c>
      <c r="G1837" s="65" t="s">
        <v>1826</v>
      </c>
      <c r="H1837" s="53" t="s">
        <v>214</v>
      </c>
      <c r="I1837" s="63" t="s">
        <v>1476</v>
      </c>
      <c r="J1837" s="63" t="s">
        <v>1477</v>
      </c>
      <c r="K1837" s="63" t="s">
        <v>1478</v>
      </c>
      <c r="L1837" s="12" t="s">
        <v>101</v>
      </c>
      <c r="M1837" s="63" t="s">
        <v>753</v>
      </c>
      <c r="N1837" s="12" t="s">
        <v>103</v>
      </c>
      <c r="O1837" s="12">
        <v>0</v>
      </c>
      <c r="P1837" s="12">
        <v>0</v>
      </c>
      <c r="Q1837" s="12" t="s">
        <v>121</v>
      </c>
      <c r="R1837" s="12" t="s">
        <v>122</v>
      </c>
      <c r="S1837" s="12" t="s">
        <v>123</v>
      </c>
      <c r="T1837" s="12" t="s">
        <v>121</v>
      </c>
      <c r="U1837" s="63" t="s">
        <v>122</v>
      </c>
      <c r="V1837" s="63" t="s">
        <v>185</v>
      </c>
      <c r="W1837" s="63" t="s">
        <v>2295</v>
      </c>
      <c r="X1837" s="4">
        <v>43613</v>
      </c>
      <c r="Y1837" s="4">
        <v>43615</v>
      </c>
      <c r="Z1837" s="12">
        <v>1830</v>
      </c>
      <c r="AA1837" s="63">
        <v>420</v>
      </c>
      <c r="AB1837" s="12">
        <v>0</v>
      </c>
      <c r="AE1837" s="63">
        <v>1830</v>
      </c>
      <c r="AF1837" s="17" t="s">
        <v>2111</v>
      </c>
      <c r="AG1837" s="12" t="s">
        <v>127</v>
      </c>
      <c r="AH1837" s="4">
        <v>43668</v>
      </c>
      <c r="AI1837" s="4">
        <v>43668</v>
      </c>
      <c r="AJ1837" s="12" t="s">
        <v>128</v>
      </c>
    </row>
    <row r="1838" spans="1:36" x14ac:dyDescent="0.25">
      <c r="A1838" s="63">
        <v>2019</v>
      </c>
      <c r="B1838" s="4">
        <v>43556</v>
      </c>
      <c r="C1838" s="4">
        <v>43646</v>
      </c>
      <c r="D1838" s="63" t="s">
        <v>94</v>
      </c>
      <c r="E1838" s="63" t="s">
        <v>114</v>
      </c>
      <c r="F1838" s="64" t="s">
        <v>2165</v>
      </c>
      <c r="G1838" s="64" t="s">
        <v>2165</v>
      </c>
      <c r="H1838" s="53" t="s">
        <v>214</v>
      </c>
      <c r="I1838" s="63" t="s">
        <v>1698</v>
      </c>
      <c r="J1838" s="63" t="s">
        <v>2164</v>
      </c>
      <c r="K1838" s="63" t="s">
        <v>1682</v>
      </c>
      <c r="L1838" s="12" t="s">
        <v>101</v>
      </c>
      <c r="M1838" s="63" t="s">
        <v>753</v>
      </c>
      <c r="N1838" s="12" t="s">
        <v>103</v>
      </c>
      <c r="O1838" s="12">
        <v>0</v>
      </c>
      <c r="P1838" s="12">
        <v>0</v>
      </c>
      <c r="Q1838" s="12" t="s">
        <v>121</v>
      </c>
      <c r="R1838" s="12" t="s">
        <v>122</v>
      </c>
      <c r="S1838" s="12" t="s">
        <v>123</v>
      </c>
      <c r="T1838" s="12" t="s">
        <v>121</v>
      </c>
      <c r="U1838" s="63" t="s">
        <v>122</v>
      </c>
      <c r="V1838" s="63" t="s">
        <v>185</v>
      </c>
      <c r="W1838" s="63" t="s">
        <v>2295</v>
      </c>
      <c r="X1838" s="4">
        <v>43613</v>
      </c>
      <c r="Y1838" s="4">
        <v>43615</v>
      </c>
      <c r="Z1838" s="12">
        <v>1831</v>
      </c>
      <c r="AA1838" s="63">
        <v>600</v>
      </c>
      <c r="AB1838" s="12">
        <v>0</v>
      </c>
      <c r="AE1838" s="63">
        <v>1831</v>
      </c>
      <c r="AF1838" s="17" t="s">
        <v>2111</v>
      </c>
      <c r="AG1838" s="12" t="s">
        <v>127</v>
      </c>
      <c r="AH1838" s="4">
        <v>43668</v>
      </c>
      <c r="AI1838" s="4">
        <v>43668</v>
      </c>
      <c r="AJ1838" s="12" t="s">
        <v>128</v>
      </c>
    </row>
    <row r="1839" spans="1:36" x14ac:dyDescent="0.25">
      <c r="A1839" s="63">
        <v>2019</v>
      </c>
      <c r="B1839" s="4">
        <v>43556</v>
      </c>
      <c r="C1839" s="4">
        <v>43646</v>
      </c>
      <c r="D1839" s="63" t="s">
        <v>94</v>
      </c>
      <c r="E1839" s="63" t="s">
        <v>129</v>
      </c>
      <c r="F1839" s="64" t="s">
        <v>2166</v>
      </c>
      <c r="G1839" s="64" t="s">
        <v>2166</v>
      </c>
      <c r="H1839" s="53" t="s">
        <v>1494</v>
      </c>
      <c r="I1839" s="63" t="s">
        <v>1193</v>
      </c>
      <c r="J1839" s="63" t="s">
        <v>1194</v>
      </c>
      <c r="K1839" s="63" t="s">
        <v>1027</v>
      </c>
      <c r="L1839" s="12" t="s">
        <v>101</v>
      </c>
      <c r="M1839" s="63" t="s">
        <v>120</v>
      </c>
      <c r="N1839" s="12" t="s">
        <v>103</v>
      </c>
      <c r="O1839" s="12">
        <v>0</v>
      </c>
      <c r="P1839" s="12">
        <v>0</v>
      </c>
      <c r="Q1839" s="12" t="s">
        <v>121</v>
      </c>
      <c r="R1839" s="12" t="s">
        <v>122</v>
      </c>
      <c r="S1839" s="12" t="s">
        <v>123</v>
      </c>
      <c r="T1839" s="12" t="s">
        <v>121</v>
      </c>
      <c r="U1839" s="63" t="s">
        <v>122</v>
      </c>
      <c r="V1839" s="63" t="s">
        <v>185</v>
      </c>
      <c r="W1839" s="63" t="s">
        <v>2290</v>
      </c>
      <c r="X1839" s="4">
        <v>43611</v>
      </c>
      <c r="Y1839" s="4">
        <v>43611</v>
      </c>
      <c r="Z1839" s="12">
        <v>1832</v>
      </c>
      <c r="AA1839" s="63">
        <v>808.4</v>
      </c>
      <c r="AB1839" s="12">
        <v>0</v>
      </c>
      <c r="AE1839" s="63">
        <v>1832</v>
      </c>
      <c r="AF1839" s="17" t="s">
        <v>2111</v>
      </c>
      <c r="AG1839" s="12" t="s">
        <v>127</v>
      </c>
      <c r="AH1839" s="4">
        <v>43668</v>
      </c>
      <c r="AI1839" s="4">
        <v>43668</v>
      </c>
      <c r="AJ1839" s="12" t="s">
        <v>128</v>
      </c>
    </row>
    <row r="1840" spans="1:36" x14ac:dyDescent="0.25">
      <c r="A1840" s="63">
        <v>2019</v>
      </c>
      <c r="B1840" s="4">
        <v>43556</v>
      </c>
      <c r="C1840" s="4">
        <v>43646</v>
      </c>
      <c r="D1840" s="63" t="s">
        <v>94</v>
      </c>
      <c r="E1840" s="63" t="s">
        <v>129</v>
      </c>
      <c r="F1840" s="64" t="s">
        <v>2166</v>
      </c>
      <c r="G1840" s="64" t="s">
        <v>2166</v>
      </c>
      <c r="H1840" s="53" t="s">
        <v>1494</v>
      </c>
      <c r="I1840" s="63" t="s">
        <v>1193</v>
      </c>
      <c r="J1840" s="63" t="s">
        <v>1194</v>
      </c>
      <c r="K1840" s="63" t="s">
        <v>1027</v>
      </c>
      <c r="L1840" s="12" t="s">
        <v>101</v>
      </c>
      <c r="M1840" s="63" t="s">
        <v>120</v>
      </c>
      <c r="N1840" s="12" t="s">
        <v>103</v>
      </c>
      <c r="O1840" s="12">
        <v>0</v>
      </c>
      <c r="P1840" s="12">
        <v>0</v>
      </c>
      <c r="Q1840" s="12" t="s">
        <v>121</v>
      </c>
      <c r="R1840" s="12" t="s">
        <v>122</v>
      </c>
      <c r="S1840" s="12" t="s">
        <v>123</v>
      </c>
      <c r="T1840" s="12" t="s">
        <v>121</v>
      </c>
      <c r="U1840" s="63" t="s">
        <v>122</v>
      </c>
      <c r="V1840" s="63" t="s">
        <v>185</v>
      </c>
      <c r="W1840" s="63" t="s">
        <v>2290</v>
      </c>
      <c r="X1840" s="4">
        <v>43611</v>
      </c>
      <c r="Y1840" s="4">
        <v>43611</v>
      </c>
      <c r="Z1840" s="12">
        <v>1833</v>
      </c>
      <c r="AA1840" s="63">
        <v>710</v>
      </c>
      <c r="AB1840" s="12">
        <v>0</v>
      </c>
      <c r="AE1840" s="63">
        <v>1833</v>
      </c>
      <c r="AF1840" s="17" t="s">
        <v>2111</v>
      </c>
      <c r="AG1840" s="12" t="s">
        <v>127</v>
      </c>
      <c r="AH1840" s="4">
        <v>43668</v>
      </c>
      <c r="AI1840" s="4">
        <v>43668</v>
      </c>
      <c r="AJ1840" s="12" t="s">
        <v>128</v>
      </c>
    </row>
    <row r="1841" spans="1:36" x14ac:dyDescent="0.25">
      <c r="A1841" s="66">
        <v>2019</v>
      </c>
      <c r="B1841" s="4">
        <v>43556</v>
      </c>
      <c r="C1841" s="4">
        <v>43646</v>
      </c>
      <c r="D1841" s="66" t="s">
        <v>94</v>
      </c>
      <c r="E1841" s="66" t="s">
        <v>114</v>
      </c>
      <c r="F1841" s="64" t="s">
        <v>2165</v>
      </c>
      <c r="G1841" s="64" t="s">
        <v>2165</v>
      </c>
      <c r="H1841" s="53" t="s">
        <v>214</v>
      </c>
      <c r="I1841" s="66" t="s">
        <v>222</v>
      </c>
      <c r="J1841" s="66" t="s">
        <v>2118</v>
      </c>
      <c r="K1841" s="66" t="s">
        <v>224</v>
      </c>
      <c r="L1841" s="12" t="s">
        <v>101</v>
      </c>
      <c r="M1841" s="66" t="s">
        <v>753</v>
      </c>
      <c r="N1841" s="12" t="s">
        <v>103</v>
      </c>
      <c r="O1841" s="12">
        <v>0</v>
      </c>
      <c r="P1841" s="12">
        <v>0</v>
      </c>
      <c r="Q1841" s="12" t="s">
        <v>121</v>
      </c>
      <c r="R1841" s="12" t="s">
        <v>122</v>
      </c>
      <c r="S1841" s="12" t="s">
        <v>123</v>
      </c>
      <c r="T1841" s="12" t="s">
        <v>121</v>
      </c>
      <c r="U1841" s="12" t="s">
        <v>122</v>
      </c>
      <c r="V1841" s="66" t="s">
        <v>1374</v>
      </c>
      <c r="W1841" s="66" t="s">
        <v>2317</v>
      </c>
      <c r="X1841" s="4">
        <v>43607</v>
      </c>
      <c r="Y1841" s="4">
        <v>43613</v>
      </c>
      <c r="Z1841" s="12">
        <v>1834</v>
      </c>
      <c r="AA1841" s="66">
        <v>527.79999999999995</v>
      </c>
      <c r="AB1841" s="12">
        <v>0</v>
      </c>
      <c r="AE1841" s="66">
        <v>1834</v>
      </c>
      <c r="AF1841" s="17" t="s">
        <v>2111</v>
      </c>
      <c r="AG1841" s="12" t="s">
        <v>127</v>
      </c>
      <c r="AH1841" s="4">
        <v>43668</v>
      </c>
      <c r="AI1841" s="4">
        <v>43668</v>
      </c>
      <c r="AJ1841" s="12" t="s">
        <v>128</v>
      </c>
    </row>
    <row r="1842" spans="1:36" x14ac:dyDescent="0.25">
      <c r="A1842" s="66">
        <v>2019</v>
      </c>
      <c r="B1842" s="4">
        <v>43556</v>
      </c>
      <c r="C1842" s="4">
        <v>43646</v>
      </c>
      <c r="D1842" s="66" t="s">
        <v>94</v>
      </c>
      <c r="E1842" s="66" t="s">
        <v>114</v>
      </c>
      <c r="F1842" s="64" t="s">
        <v>2165</v>
      </c>
      <c r="G1842" s="64" t="s">
        <v>2165</v>
      </c>
      <c r="H1842" s="53" t="s">
        <v>214</v>
      </c>
      <c r="I1842" s="66" t="s">
        <v>222</v>
      </c>
      <c r="J1842" s="66" t="s">
        <v>2118</v>
      </c>
      <c r="K1842" s="66" t="s">
        <v>224</v>
      </c>
      <c r="L1842" s="12" t="s">
        <v>101</v>
      </c>
      <c r="M1842" s="66" t="s">
        <v>753</v>
      </c>
      <c r="N1842" s="12" t="s">
        <v>103</v>
      </c>
      <c r="O1842" s="12">
        <v>0</v>
      </c>
      <c r="P1842" s="12">
        <v>0</v>
      </c>
      <c r="Q1842" s="12" t="s">
        <v>121</v>
      </c>
      <c r="R1842" s="12" t="s">
        <v>122</v>
      </c>
      <c r="S1842" s="12" t="s">
        <v>123</v>
      </c>
      <c r="T1842" s="12" t="s">
        <v>121</v>
      </c>
      <c r="U1842" s="12" t="s">
        <v>122</v>
      </c>
      <c r="V1842" s="66" t="s">
        <v>1374</v>
      </c>
      <c r="W1842" s="66" t="s">
        <v>2317</v>
      </c>
      <c r="X1842" s="4">
        <v>43607</v>
      </c>
      <c r="Y1842" s="4">
        <v>43613</v>
      </c>
      <c r="Z1842" s="12">
        <v>1835</v>
      </c>
      <c r="AA1842" s="66">
        <v>944</v>
      </c>
      <c r="AB1842" s="12">
        <v>0</v>
      </c>
      <c r="AE1842" s="66">
        <v>1835</v>
      </c>
      <c r="AF1842" s="17" t="s">
        <v>2111</v>
      </c>
      <c r="AG1842" s="12" t="s">
        <v>127</v>
      </c>
      <c r="AH1842" s="4">
        <v>43668</v>
      </c>
      <c r="AI1842" s="4">
        <v>43668</v>
      </c>
      <c r="AJ1842" s="12" t="s">
        <v>128</v>
      </c>
    </row>
    <row r="1843" spans="1:36" x14ac:dyDescent="0.25">
      <c r="A1843" s="66">
        <v>2019</v>
      </c>
      <c r="B1843" s="4">
        <v>43556</v>
      </c>
      <c r="C1843" s="4">
        <v>43646</v>
      </c>
      <c r="D1843" s="66" t="s">
        <v>94</v>
      </c>
      <c r="E1843" s="66" t="s">
        <v>114</v>
      </c>
      <c r="F1843" s="57" t="s">
        <v>1700</v>
      </c>
      <c r="G1843" s="57" t="s">
        <v>1700</v>
      </c>
      <c r="H1843" s="53" t="s">
        <v>214</v>
      </c>
      <c r="I1843" s="66" t="s">
        <v>300</v>
      </c>
      <c r="J1843" s="66" t="s">
        <v>301</v>
      </c>
      <c r="K1843" s="66" t="s">
        <v>302</v>
      </c>
      <c r="L1843" s="12" t="s">
        <v>101</v>
      </c>
      <c r="M1843" s="66" t="s">
        <v>753</v>
      </c>
      <c r="N1843" s="12" t="s">
        <v>103</v>
      </c>
      <c r="O1843" s="12">
        <v>0</v>
      </c>
      <c r="P1843" s="12">
        <v>0</v>
      </c>
      <c r="Q1843" s="12" t="s">
        <v>121</v>
      </c>
      <c r="R1843" s="12" t="s">
        <v>122</v>
      </c>
      <c r="S1843" s="12" t="s">
        <v>123</v>
      </c>
      <c r="T1843" s="12" t="s">
        <v>121</v>
      </c>
      <c r="U1843" s="12" t="s">
        <v>2316</v>
      </c>
      <c r="V1843" s="66" t="s">
        <v>2185</v>
      </c>
      <c r="W1843" s="66" t="s">
        <v>2318</v>
      </c>
      <c r="X1843" s="4">
        <v>43580</v>
      </c>
      <c r="Y1843" s="4">
        <v>43580</v>
      </c>
      <c r="Z1843" s="12">
        <v>1836</v>
      </c>
      <c r="AA1843" s="66">
        <v>600</v>
      </c>
      <c r="AB1843" s="12">
        <v>0</v>
      </c>
      <c r="AE1843" s="66">
        <v>1836</v>
      </c>
      <c r="AF1843" s="17" t="s">
        <v>2111</v>
      </c>
      <c r="AG1843" s="12" t="s">
        <v>127</v>
      </c>
      <c r="AH1843" s="4">
        <v>43668</v>
      </c>
      <c r="AI1843" s="4">
        <v>43668</v>
      </c>
      <c r="AJ1843" s="12" t="s">
        <v>128</v>
      </c>
    </row>
    <row r="1844" spans="1:36" x14ac:dyDescent="0.25">
      <c r="A1844" s="66">
        <v>2019</v>
      </c>
      <c r="B1844" s="4">
        <v>43556</v>
      </c>
      <c r="C1844" s="4">
        <v>43646</v>
      </c>
      <c r="D1844" s="66" t="s">
        <v>94</v>
      </c>
      <c r="E1844" s="66" t="s">
        <v>129</v>
      </c>
      <c r="F1844" s="57" t="s">
        <v>2296</v>
      </c>
      <c r="G1844" s="57" t="s">
        <v>2296</v>
      </c>
      <c r="H1844" s="53" t="s">
        <v>214</v>
      </c>
      <c r="I1844" s="66" t="s">
        <v>215</v>
      </c>
      <c r="J1844" s="66" t="s">
        <v>119</v>
      </c>
      <c r="K1844" s="66" t="s">
        <v>496</v>
      </c>
      <c r="L1844" s="12" t="s">
        <v>101</v>
      </c>
      <c r="M1844" s="66" t="s">
        <v>753</v>
      </c>
      <c r="N1844" s="12" t="s">
        <v>103</v>
      </c>
      <c r="O1844" s="12">
        <v>0</v>
      </c>
      <c r="P1844" s="12">
        <v>0</v>
      </c>
      <c r="Q1844" s="12" t="s">
        <v>121</v>
      </c>
      <c r="R1844" s="12" t="s">
        <v>122</v>
      </c>
      <c r="S1844" s="12" t="s">
        <v>123</v>
      </c>
      <c r="T1844" s="12" t="s">
        <v>121</v>
      </c>
      <c r="U1844" s="12" t="s">
        <v>2316</v>
      </c>
      <c r="V1844" s="66" t="s">
        <v>2185</v>
      </c>
      <c r="W1844" s="66" t="s">
        <v>2319</v>
      </c>
      <c r="X1844" s="4">
        <v>43608</v>
      </c>
      <c r="Y1844" s="4">
        <v>43608</v>
      </c>
      <c r="Z1844" s="12">
        <v>1837</v>
      </c>
      <c r="AA1844" s="66">
        <v>249.99</v>
      </c>
      <c r="AB1844" s="12">
        <v>0</v>
      </c>
      <c r="AE1844" s="66">
        <v>1837</v>
      </c>
      <c r="AF1844" s="17" t="s">
        <v>2111</v>
      </c>
      <c r="AG1844" s="12" t="s">
        <v>127</v>
      </c>
      <c r="AH1844" s="4">
        <v>43668</v>
      </c>
      <c r="AI1844" s="4">
        <v>43668</v>
      </c>
      <c r="AJ1844" s="12" t="s">
        <v>128</v>
      </c>
    </row>
    <row r="1845" spans="1:36" x14ac:dyDescent="0.25">
      <c r="A1845" s="66">
        <v>2019</v>
      </c>
      <c r="B1845" s="4">
        <v>43556</v>
      </c>
      <c r="C1845" s="4">
        <v>43646</v>
      </c>
      <c r="D1845" s="66" t="s">
        <v>94</v>
      </c>
      <c r="E1845" s="66" t="s">
        <v>114</v>
      </c>
      <c r="F1845" s="64" t="s">
        <v>2165</v>
      </c>
      <c r="G1845" s="64" t="s">
        <v>2165</v>
      </c>
      <c r="H1845" s="53" t="s">
        <v>214</v>
      </c>
      <c r="I1845" s="66" t="s">
        <v>222</v>
      </c>
      <c r="J1845" s="66" t="s">
        <v>2118</v>
      </c>
      <c r="K1845" s="66" t="s">
        <v>224</v>
      </c>
      <c r="L1845" s="12" t="s">
        <v>101</v>
      </c>
      <c r="M1845" s="66" t="s">
        <v>753</v>
      </c>
      <c r="N1845" s="12" t="s">
        <v>103</v>
      </c>
      <c r="O1845" s="12">
        <v>0</v>
      </c>
      <c r="P1845" s="12">
        <v>0</v>
      </c>
      <c r="Q1845" s="12" t="s">
        <v>121</v>
      </c>
      <c r="R1845" s="12" t="s">
        <v>122</v>
      </c>
      <c r="S1845" s="12" t="s">
        <v>123</v>
      </c>
      <c r="T1845" s="12" t="s">
        <v>121</v>
      </c>
      <c r="U1845" s="12" t="s">
        <v>411</v>
      </c>
      <c r="V1845" s="66" t="s">
        <v>411</v>
      </c>
      <c r="W1845" s="66" t="s">
        <v>2320</v>
      </c>
      <c r="X1845" s="4">
        <v>43607</v>
      </c>
      <c r="Y1845" s="4">
        <v>43607</v>
      </c>
      <c r="Z1845" s="12">
        <v>1838</v>
      </c>
      <c r="AA1845" s="50">
        <v>2293</v>
      </c>
      <c r="AB1845" s="12">
        <v>0</v>
      </c>
      <c r="AE1845" s="66">
        <v>1838</v>
      </c>
      <c r="AF1845" s="17" t="s">
        <v>2111</v>
      </c>
      <c r="AG1845" s="12" t="s">
        <v>127</v>
      </c>
      <c r="AH1845" s="4">
        <v>43668</v>
      </c>
      <c r="AI1845" s="4">
        <v>43668</v>
      </c>
      <c r="AJ1845" s="12" t="s">
        <v>128</v>
      </c>
    </row>
    <row r="1846" spans="1:36" x14ac:dyDescent="0.25">
      <c r="A1846" s="66">
        <v>2019</v>
      </c>
      <c r="B1846" s="4">
        <v>43556</v>
      </c>
      <c r="C1846" s="4">
        <v>43646</v>
      </c>
      <c r="D1846" s="66" t="s">
        <v>94</v>
      </c>
      <c r="E1846" s="66" t="s">
        <v>114</v>
      </c>
      <c r="F1846" s="57" t="s">
        <v>210</v>
      </c>
      <c r="G1846" s="57" t="s">
        <v>210</v>
      </c>
      <c r="H1846" s="53" t="s">
        <v>203</v>
      </c>
      <c r="I1846" s="66" t="s">
        <v>1781</v>
      </c>
      <c r="J1846" s="66" t="s">
        <v>212</v>
      </c>
      <c r="K1846" s="66" t="s">
        <v>212</v>
      </c>
      <c r="L1846" s="12" t="s">
        <v>101</v>
      </c>
      <c r="M1846" s="66" t="s">
        <v>207</v>
      </c>
      <c r="N1846" s="12" t="s">
        <v>103</v>
      </c>
      <c r="O1846" s="12">
        <v>0</v>
      </c>
      <c r="P1846" s="12">
        <v>0</v>
      </c>
      <c r="Q1846" s="12" t="s">
        <v>121</v>
      </c>
      <c r="R1846" s="12" t="s">
        <v>122</v>
      </c>
      <c r="S1846" s="12" t="s">
        <v>123</v>
      </c>
      <c r="T1846" s="12" t="s">
        <v>121</v>
      </c>
      <c r="U1846" s="12" t="s">
        <v>2305</v>
      </c>
      <c r="V1846" s="50" t="s">
        <v>2305</v>
      </c>
      <c r="W1846" s="50" t="s">
        <v>2321</v>
      </c>
      <c r="X1846" s="4">
        <v>43616</v>
      </c>
      <c r="Y1846" s="4">
        <v>43620</v>
      </c>
      <c r="Z1846" s="12">
        <v>1839</v>
      </c>
      <c r="AA1846" s="50">
        <v>2266.62</v>
      </c>
      <c r="AB1846" s="12">
        <v>0</v>
      </c>
      <c r="AE1846" s="66">
        <v>1839</v>
      </c>
      <c r="AF1846" s="17" t="s">
        <v>2111</v>
      </c>
      <c r="AG1846" s="12" t="s">
        <v>127</v>
      </c>
      <c r="AH1846" s="4">
        <v>43668</v>
      </c>
      <c r="AI1846" s="4">
        <v>43668</v>
      </c>
      <c r="AJ1846" s="12" t="s">
        <v>128</v>
      </c>
    </row>
    <row r="1847" spans="1:36" x14ac:dyDescent="0.25">
      <c r="A1847" s="66">
        <v>2019</v>
      </c>
      <c r="B1847" s="4">
        <v>43556</v>
      </c>
      <c r="C1847" s="4">
        <v>43646</v>
      </c>
      <c r="D1847" s="66" t="s">
        <v>94</v>
      </c>
      <c r="E1847" s="66" t="s">
        <v>114</v>
      </c>
      <c r="F1847" s="57" t="s">
        <v>210</v>
      </c>
      <c r="G1847" s="57" t="s">
        <v>210</v>
      </c>
      <c r="H1847" s="53" t="s">
        <v>203</v>
      </c>
      <c r="I1847" s="66" t="s">
        <v>1781</v>
      </c>
      <c r="J1847" s="66" t="s">
        <v>212</v>
      </c>
      <c r="K1847" s="66" t="s">
        <v>212</v>
      </c>
      <c r="L1847" s="12" t="s">
        <v>101</v>
      </c>
      <c r="M1847" s="66" t="s">
        <v>207</v>
      </c>
      <c r="N1847" s="12" t="s">
        <v>103</v>
      </c>
      <c r="O1847" s="12">
        <v>0</v>
      </c>
      <c r="P1847" s="12">
        <v>0</v>
      </c>
      <c r="Q1847" s="12" t="s">
        <v>121</v>
      </c>
      <c r="R1847" s="12" t="s">
        <v>122</v>
      </c>
      <c r="S1847" s="12" t="s">
        <v>123</v>
      </c>
      <c r="T1847" s="12" t="s">
        <v>121</v>
      </c>
      <c r="U1847" s="12" t="s">
        <v>2305</v>
      </c>
      <c r="V1847" s="50" t="s">
        <v>2305</v>
      </c>
      <c r="W1847" s="50" t="s">
        <v>2321</v>
      </c>
      <c r="X1847" s="4">
        <v>43616</v>
      </c>
      <c r="Y1847" s="4">
        <v>43620</v>
      </c>
      <c r="Z1847" s="12">
        <v>1840</v>
      </c>
      <c r="AA1847" s="50">
        <v>6535.13</v>
      </c>
      <c r="AB1847" s="12">
        <v>0</v>
      </c>
      <c r="AE1847" s="66">
        <v>1840</v>
      </c>
      <c r="AF1847" s="17" t="s">
        <v>2111</v>
      </c>
      <c r="AG1847" s="12" t="s">
        <v>127</v>
      </c>
      <c r="AH1847" s="4">
        <v>43668</v>
      </c>
      <c r="AI1847" s="4">
        <v>43668</v>
      </c>
      <c r="AJ1847" s="12" t="s">
        <v>128</v>
      </c>
    </row>
    <row r="1848" spans="1:36" x14ac:dyDescent="0.25">
      <c r="A1848" s="66">
        <v>2019</v>
      </c>
      <c r="B1848" s="4">
        <v>43556</v>
      </c>
      <c r="C1848" s="4">
        <v>43646</v>
      </c>
      <c r="D1848" s="66" t="s">
        <v>94</v>
      </c>
      <c r="E1848" s="66" t="s">
        <v>114</v>
      </c>
      <c r="F1848" s="65" t="s">
        <v>1827</v>
      </c>
      <c r="G1848" s="65" t="s">
        <v>1827</v>
      </c>
      <c r="H1848" s="57" t="s">
        <v>214</v>
      </c>
      <c r="I1848" s="66" t="s">
        <v>357</v>
      </c>
      <c r="J1848" s="66" t="s">
        <v>668</v>
      </c>
      <c r="K1848" s="66" t="s">
        <v>171</v>
      </c>
      <c r="L1848" s="12" t="s">
        <v>101</v>
      </c>
      <c r="M1848" s="66" t="s">
        <v>753</v>
      </c>
      <c r="N1848" s="12" t="s">
        <v>103</v>
      </c>
      <c r="O1848" s="12">
        <v>0</v>
      </c>
      <c r="P1848" s="12">
        <v>0</v>
      </c>
      <c r="Q1848" s="12" t="s">
        <v>121</v>
      </c>
      <c r="R1848" s="12" t="s">
        <v>122</v>
      </c>
      <c r="S1848" s="12" t="s">
        <v>123</v>
      </c>
      <c r="T1848" s="12" t="s">
        <v>121</v>
      </c>
      <c r="U1848" s="12" t="s">
        <v>2316</v>
      </c>
      <c r="V1848" s="66" t="s">
        <v>2306</v>
      </c>
      <c r="W1848" s="66" t="s">
        <v>2322</v>
      </c>
      <c r="X1848" s="4">
        <v>43634</v>
      </c>
      <c r="Y1848" s="4">
        <v>43636</v>
      </c>
      <c r="Z1848" s="12">
        <v>1841</v>
      </c>
      <c r="AA1848" s="50">
        <v>1193</v>
      </c>
      <c r="AB1848" s="12">
        <v>0</v>
      </c>
      <c r="AE1848" s="66">
        <v>1841</v>
      </c>
      <c r="AF1848" s="17" t="s">
        <v>2111</v>
      </c>
      <c r="AG1848" s="12" t="s">
        <v>127</v>
      </c>
      <c r="AH1848" s="4">
        <v>43668</v>
      </c>
      <c r="AI1848" s="4">
        <v>43668</v>
      </c>
      <c r="AJ1848" s="12" t="s">
        <v>128</v>
      </c>
    </row>
    <row r="1849" spans="1:36" x14ac:dyDescent="0.25">
      <c r="A1849" s="66">
        <v>2019</v>
      </c>
      <c r="B1849" s="4">
        <v>43556</v>
      </c>
      <c r="C1849" s="4">
        <v>43646</v>
      </c>
      <c r="D1849" s="66" t="s">
        <v>94</v>
      </c>
      <c r="E1849" s="66" t="s">
        <v>114</v>
      </c>
      <c r="F1849" s="65" t="s">
        <v>1827</v>
      </c>
      <c r="G1849" s="65" t="s">
        <v>1827</v>
      </c>
      <c r="H1849" s="57" t="s">
        <v>214</v>
      </c>
      <c r="I1849" s="66" t="s">
        <v>357</v>
      </c>
      <c r="J1849" s="66" t="s">
        <v>668</v>
      </c>
      <c r="K1849" s="66" t="s">
        <v>171</v>
      </c>
      <c r="L1849" s="12" t="s">
        <v>101</v>
      </c>
      <c r="M1849" s="66" t="s">
        <v>753</v>
      </c>
      <c r="N1849" s="12" t="s">
        <v>103</v>
      </c>
      <c r="O1849" s="12">
        <v>0</v>
      </c>
      <c r="P1849" s="12">
        <v>0</v>
      </c>
      <c r="Q1849" s="12" t="s">
        <v>121</v>
      </c>
      <c r="R1849" s="12" t="s">
        <v>122</v>
      </c>
      <c r="S1849" s="12" t="s">
        <v>123</v>
      </c>
      <c r="T1849" s="12" t="s">
        <v>121</v>
      </c>
      <c r="U1849" s="12" t="s">
        <v>2316</v>
      </c>
      <c r="V1849" s="66" t="s">
        <v>2306</v>
      </c>
      <c r="W1849" s="66" t="s">
        <v>2322</v>
      </c>
      <c r="X1849" s="4">
        <v>43634</v>
      </c>
      <c r="Y1849" s="4">
        <v>43636</v>
      </c>
      <c r="Z1849" s="12">
        <v>1842</v>
      </c>
      <c r="AA1849" s="50">
        <v>2719.97</v>
      </c>
      <c r="AB1849" s="12">
        <v>0</v>
      </c>
      <c r="AE1849" s="66">
        <v>1842</v>
      </c>
      <c r="AF1849" s="17" t="s">
        <v>2111</v>
      </c>
      <c r="AG1849" s="12" t="s">
        <v>127</v>
      </c>
      <c r="AH1849" s="4">
        <v>43668</v>
      </c>
      <c r="AI1849" s="4">
        <v>43668</v>
      </c>
      <c r="AJ1849" s="12" t="s">
        <v>128</v>
      </c>
    </row>
    <row r="1850" spans="1:36" x14ac:dyDescent="0.25">
      <c r="A1850" s="66">
        <v>2019</v>
      </c>
      <c r="B1850" s="4">
        <v>43556</v>
      </c>
      <c r="C1850" s="4">
        <v>43646</v>
      </c>
      <c r="D1850" s="66" t="s">
        <v>94</v>
      </c>
      <c r="E1850" s="66" t="s">
        <v>114</v>
      </c>
      <c r="F1850" s="65" t="s">
        <v>1827</v>
      </c>
      <c r="G1850" s="65" t="s">
        <v>1827</v>
      </c>
      <c r="H1850" s="57" t="s">
        <v>214</v>
      </c>
      <c r="I1850" s="66" t="s">
        <v>357</v>
      </c>
      <c r="J1850" s="66" t="s">
        <v>668</v>
      </c>
      <c r="K1850" s="66" t="s">
        <v>171</v>
      </c>
      <c r="L1850" s="12" t="s">
        <v>101</v>
      </c>
      <c r="M1850" s="66" t="s">
        <v>753</v>
      </c>
      <c r="N1850" s="12" t="s">
        <v>103</v>
      </c>
      <c r="O1850" s="12">
        <v>0</v>
      </c>
      <c r="P1850" s="12">
        <v>0</v>
      </c>
      <c r="Q1850" s="12" t="s">
        <v>121</v>
      </c>
      <c r="R1850" s="12" t="s">
        <v>122</v>
      </c>
      <c r="S1850" s="12" t="s">
        <v>123</v>
      </c>
      <c r="T1850" s="12" t="s">
        <v>121</v>
      </c>
      <c r="U1850" s="12" t="s">
        <v>2316</v>
      </c>
      <c r="V1850" s="66" t="s">
        <v>2185</v>
      </c>
      <c r="W1850" s="66" t="s">
        <v>2323</v>
      </c>
      <c r="X1850" s="4">
        <v>43628</v>
      </c>
      <c r="Y1850" s="4">
        <v>43629</v>
      </c>
      <c r="Z1850" s="12">
        <v>1843</v>
      </c>
      <c r="AA1850" s="66">
        <v>580.5</v>
      </c>
      <c r="AB1850" s="12">
        <v>0</v>
      </c>
      <c r="AE1850" s="66">
        <v>1843</v>
      </c>
      <c r="AF1850" s="17" t="s">
        <v>2111</v>
      </c>
      <c r="AG1850" s="12" t="s">
        <v>127</v>
      </c>
      <c r="AH1850" s="4">
        <v>43668</v>
      </c>
      <c r="AI1850" s="4">
        <v>43668</v>
      </c>
      <c r="AJ1850" s="12" t="s">
        <v>128</v>
      </c>
    </row>
    <row r="1851" spans="1:36" x14ac:dyDescent="0.25">
      <c r="A1851" s="66">
        <v>2019</v>
      </c>
      <c r="B1851" s="4">
        <v>43556</v>
      </c>
      <c r="C1851" s="4">
        <v>43646</v>
      </c>
      <c r="D1851" s="66" t="s">
        <v>94</v>
      </c>
      <c r="E1851" s="66" t="s">
        <v>114</v>
      </c>
      <c r="F1851" s="65" t="s">
        <v>1827</v>
      </c>
      <c r="G1851" s="65" t="s">
        <v>1827</v>
      </c>
      <c r="H1851" s="57" t="s">
        <v>214</v>
      </c>
      <c r="I1851" s="66" t="s">
        <v>357</v>
      </c>
      <c r="J1851" s="66" t="s">
        <v>668</v>
      </c>
      <c r="K1851" s="66" t="s">
        <v>171</v>
      </c>
      <c r="L1851" s="12" t="s">
        <v>101</v>
      </c>
      <c r="M1851" s="66" t="s">
        <v>753</v>
      </c>
      <c r="N1851" s="12" t="s">
        <v>103</v>
      </c>
      <c r="O1851" s="12">
        <v>0</v>
      </c>
      <c r="P1851" s="12">
        <v>0</v>
      </c>
      <c r="Q1851" s="12" t="s">
        <v>121</v>
      </c>
      <c r="R1851" s="12" t="s">
        <v>122</v>
      </c>
      <c r="S1851" s="12" t="s">
        <v>123</v>
      </c>
      <c r="T1851" s="12" t="s">
        <v>121</v>
      </c>
      <c r="U1851" s="12" t="s">
        <v>2316</v>
      </c>
      <c r="V1851" s="66" t="s">
        <v>2185</v>
      </c>
      <c r="W1851" s="66" t="s">
        <v>2323</v>
      </c>
      <c r="X1851" s="4">
        <v>43628</v>
      </c>
      <c r="Y1851" s="4">
        <v>43629</v>
      </c>
      <c r="Z1851" s="12">
        <v>1844</v>
      </c>
      <c r="AA1851" s="66">
        <v>419</v>
      </c>
      <c r="AB1851" s="12">
        <v>0</v>
      </c>
      <c r="AE1851" s="66">
        <v>1844</v>
      </c>
      <c r="AF1851" s="17" t="s">
        <v>2111</v>
      </c>
      <c r="AG1851" s="12" t="s">
        <v>127</v>
      </c>
      <c r="AH1851" s="4">
        <v>43668</v>
      </c>
      <c r="AI1851" s="4">
        <v>43668</v>
      </c>
      <c r="AJ1851" s="12" t="s">
        <v>128</v>
      </c>
    </row>
    <row r="1852" spans="1:36" x14ac:dyDescent="0.25">
      <c r="A1852" s="66">
        <v>2019</v>
      </c>
      <c r="B1852" s="4">
        <v>43556</v>
      </c>
      <c r="C1852" s="4">
        <v>43646</v>
      </c>
      <c r="D1852" s="66" t="s">
        <v>94</v>
      </c>
      <c r="E1852" s="66" t="s">
        <v>114</v>
      </c>
      <c r="F1852" s="64" t="s">
        <v>2165</v>
      </c>
      <c r="G1852" s="64" t="s">
        <v>2165</v>
      </c>
      <c r="H1852" s="53" t="s">
        <v>214</v>
      </c>
      <c r="I1852" s="66" t="s">
        <v>488</v>
      </c>
      <c r="J1852" s="66" t="s">
        <v>598</v>
      </c>
      <c r="K1852" s="66" t="s">
        <v>489</v>
      </c>
      <c r="L1852" s="12" t="s">
        <v>101</v>
      </c>
      <c r="M1852" s="66" t="s">
        <v>753</v>
      </c>
      <c r="N1852" s="12" t="s">
        <v>103</v>
      </c>
      <c r="O1852" s="12">
        <v>0</v>
      </c>
      <c r="P1852" s="12">
        <v>0</v>
      </c>
      <c r="Q1852" s="12" t="s">
        <v>121</v>
      </c>
      <c r="R1852" s="12" t="s">
        <v>122</v>
      </c>
      <c r="S1852" s="12" t="s">
        <v>123</v>
      </c>
      <c r="T1852" s="12" t="s">
        <v>121</v>
      </c>
      <c r="U1852" s="12" t="s">
        <v>2316</v>
      </c>
      <c r="V1852" s="66" t="s">
        <v>2185</v>
      </c>
      <c r="W1852" s="66" t="s">
        <v>2324</v>
      </c>
      <c r="X1852" s="4">
        <v>43641</v>
      </c>
      <c r="Y1852" s="4">
        <v>43641</v>
      </c>
      <c r="Z1852" s="12">
        <v>1845</v>
      </c>
      <c r="AA1852" s="66">
        <v>457</v>
      </c>
      <c r="AB1852" s="12">
        <v>0</v>
      </c>
      <c r="AE1852" s="66">
        <v>1845</v>
      </c>
      <c r="AF1852" s="17" t="s">
        <v>2111</v>
      </c>
      <c r="AG1852" s="12" t="s">
        <v>127</v>
      </c>
      <c r="AH1852" s="4">
        <v>43668</v>
      </c>
      <c r="AI1852" s="4">
        <v>43668</v>
      </c>
      <c r="AJ1852" s="12" t="s">
        <v>128</v>
      </c>
    </row>
    <row r="1853" spans="1:36" x14ac:dyDescent="0.25">
      <c r="A1853" s="66">
        <v>2019</v>
      </c>
      <c r="B1853" s="4">
        <v>43556</v>
      </c>
      <c r="C1853" s="4">
        <v>43646</v>
      </c>
      <c r="D1853" s="66" t="s">
        <v>94</v>
      </c>
      <c r="E1853" s="66" t="s">
        <v>114</v>
      </c>
      <c r="F1853" s="64" t="s">
        <v>2165</v>
      </c>
      <c r="G1853" s="64" t="s">
        <v>2165</v>
      </c>
      <c r="H1853" s="53" t="s">
        <v>214</v>
      </c>
      <c r="I1853" s="66" t="s">
        <v>1698</v>
      </c>
      <c r="J1853" s="66" t="s">
        <v>2164</v>
      </c>
      <c r="K1853" s="66" t="s">
        <v>1682</v>
      </c>
      <c r="L1853" s="12" t="s">
        <v>101</v>
      </c>
      <c r="M1853" s="66" t="s">
        <v>753</v>
      </c>
      <c r="N1853" s="12" t="s">
        <v>103</v>
      </c>
      <c r="O1853" s="12">
        <v>0</v>
      </c>
      <c r="P1853" s="12">
        <v>0</v>
      </c>
      <c r="Q1853" s="12" t="s">
        <v>121</v>
      </c>
      <c r="R1853" s="12" t="s">
        <v>122</v>
      </c>
      <c r="S1853" s="12" t="s">
        <v>123</v>
      </c>
      <c r="T1853" s="12" t="s">
        <v>121</v>
      </c>
      <c r="U1853" s="12" t="s">
        <v>122</v>
      </c>
      <c r="V1853" s="66" t="s">
        <v>411</v>
      </c>
      <c r="W1853" s="66" t="s">
        <v>2325</v>
      </c>
      <c r="X1853" s="4">
        <v>43630</v>
      </c>
      <c r="Y1853" s="4">
        <v>43630</v>
      </c>
      <c r="Z1853" s="12">
        <v>1846</v>
      </c>
      <c r="AA1853" s="66">
        <v>600</v>
      </c>
      <c r="AB1853" s="12">
        <v>0</v>
      </c>
      <c r="AE1853" s="66">
        <v>1846</v>
      </c>
      <c r="AF1853" s="17" t="s">
        <v>2111</v>
      </c>
      <c r="AG1853" s="12" t="s">
        <v>127</v>
      </c>
      <c r="AH1853" s="4">
        <v>43668</v>
      </c>
      <c r="AI1853" s="4">
        <v>43668</v>
      </c>
      <c r="AJ1853" s="12" t="s">
        <v>128</v>
      </c>
    </row>
    <row r="1854" spans="1:36" x14ac:dyDescent="0.25">
      <c r="A1854" s="66">
        <v>2019</v>
      </c>
      <c r="B1854" s="4">
        <v>43556</v>
      </c>
      <c r="C1854" s="4">
        <v>43646</v>
      </c>
      <c r="D1854" s="66" t="s">
        <v>94</v>
      </c>
      <c r="E1854" s="66" t="s">
        <v>374</v>
      </c>
      <c r="F1854" s="64" t="s">
        <v>1813</v>
      </c>
      <c r="G1854" s="64" t="s">
        <v>1813</v>
      </c>
      <c r="H1854" s="57" t="s">
        <v>1802</v>
      </c>
      <c r="I1854" s="66" t="s">
        <v>850</v>
      </c>
      <c r="J1854" s="66" t="s">
        <v>2297</v>
      </c>
      <c r="K1854" s="66" t="s">
        <v>668</v>
      </c>
      <c r="L1854" s="12" t="s">
        <v>101</v>
      </c>
      <c r="M1854" s="12" t="s">
        <v>2249</v>
      </c>
      <c r="N1854" s="12" t="s">
        <v>103</v>
      </c>
      <c r="O1854" s="12">
        <v>0</v>
      </c>
      <c r="P1854" s="12">
        <v>0</v>
      </c>
      <c r="Q1854" s="12" t="s">
        <v>121</v>
      </c>
      <c r="R1854" s="12" t="s">
        <v>122</v>
      </c>
      <c r="S1854" s="12" t="s">
        <v>123</v>
      </c>
      <c r="T1854" s="12" t="s">
        <v>121</v>
      </c>
      <c r="U1854" s="12" t="s">
        <v>122</v>
      </c>
      <c r="V1854" s="66" t="s">
        <v>411</v>
      </c>
      <c r="W1854" s="66" t="s">
        <v>2326</v>
      </c>
      <c r="X1854" s="4">
        <v>43607</v>
      </c>
      <c r="Y1854" s="4">
        <v>43607</v>
      </c>
      <c r="Z1854" s="12">
        <v>1847</v>
      </c>
      <c r="AA1854" s="66">
        <v>256</v>
      </c>
      <c r="AB1854" s="12">
        <v>0</v>
      </c>
      <c r="AE1854" s="66">
        <v>1847</v>
      </c>
      <c r="AF1854" s="17" t="s">
        <v>2111</v>
      </c>
      <c r="AG1854" s="12" t="s">
        <v>127</v>
      </c>
      <c r="AH1854" s="4">
        <v>43668</v>
      </c>
      <c r="AI1854" s="4">
        <v>43668</v>
      </c>
      <c r="AJ1854" s="12" t="s">
        <v>128</v>
      </c>
    </row>
    <row r="1855" spans="1:36" x14ac:dyDescent="0.25">
      <c r="A1855" s="66">
        <v>2019</v>
      </c>
      <c r="B1855" s="4">
        <v>43556</v>
      </c>
      <c r="C1855" s="4">
        <v>43646</v>
      </c>
      <c r="D1855" s="66" t="s">
        <v>94</v>
      </c>
      <c r="E1855" s="66" t="s">
        <v>374</v>
      </c>
      <c r="F1855" s="64" t="s">
        <v>1827</v>
      </c>
      <c r="G1855" s="64" t="s">
        <v>1827</v>
      </c>
      <c r="H1855" s="53" t="s">
        <v>1396</v>
      </c>
      <c r="I1855" s="66" t="s">
        <v>349</v>
      </c>
      <c r="J1855" s="66" t="s">
        <v>2298</v>
      </c>
      <c r="K1855" s="66" t="s">
        <v>1205</v>
      </c>
      <c r="L1855" s="12" t="s">
        <v>101</v>
      </c>
      <c r="M1855" s="12" t="s">
        <v>181</v>
      </c>
      <c r="N1855" s="12" t="s">
        <v>103</v>
      </c>
      <c r="O1855" s="12">
        <v>0</v>
      </c>
      <c r="P1855" s="12">
        <v>0</v>
      </c>
      <c r="Q1855" s="12" t="s">
        <v>121</v>
      </c>
      <c r="R1855" s="12" t="s">
        <v>122</v>
      </c>
      <c r="S1855" s="12" t="s">
        <v>123</v>
      </c>
      <c r="T1855" s="12" t="s">
        <v>121</v>
      </c>
      <c r="U1855" s="12" t="s">
        <v>122</v>
      </c>
      <c r="V1855" s="66" t="s">
        <v>2258</v>
      </c>
      <c r="W1855" s="66" t="s">
        <v>2327</v>
      </c>
      <c r="X1855" s="4">
        <v>43611</v>
      </c>
      <c r="Y1855" s="4">
        <v>43611</v>
      </c>
      <c r="Z1855" s="12">
        <v>1848</v>
      </c>
      <c r="AA1855" s="66">
        <v>270</v>
      </c>
      <c r="AB1855" s="12">
        <v>0</v>
      </c>
      <c r="AE1855" s="66">
        <v>1848</v>
      </c>
      <c r="AF1855" s="17" t="s">
        <v>2111</v>
      </c>
      <c r="AG1855" s="12" t="s">
        <v>127</v>
      </c>
      <c r="AH1855" s="4">
        <v>43668</v>
      </c>
      <c r="AI1855" s="4">
        <v>43668</v>
      </c>
      <c r="AJ1855" s="12" t="s">
        <v>128</v>
      </c>
    </row>
    <row r="1856" spans="1:36" x14ac:dyDescent="0.25">
      <c r="A1856" s="66">
        <v>2019</v>
      </c>
      <c r="B1856" s="4">
        <v>43556</v>
      </c>
      <c r="C1856" s="4">
        <v>43646</v>
      </c>
      <c r="D1856" s="66" t="s">
        <v>94</v>
      </c>
      <c r="E1856" s="66" t="s">
        <v>374</v>
      </c>
      <c r="F1856" s="64" t="s">
        <v>1823</v>
      </c>
      <c r="G1856" s="64" t="s">
        <v>1823</v>
      </c>
      <c r="H1856" s="53" t="s">
        <v>1396</v>
      </c>
      <c r="I1856" s="66" t="s">
        <v>468</v>
      </c>
      <c r="J1856" s="66" t="s">
        <v>171</v>
      </c>
      <c r="K1856" s="66" t="s">
        <v>469</v>
      </c>
      <c r="L1856" s="12" t="s">
        <v>101</v>
      </c>
      <c r="M1856" s="12" t="s">
        <v>181</v>
      </c>
      <c r="N1856" s="12" t="s">
        <v>103</v>
      </c>
      <c r="O1856" s="12">
        <v>0</v>
      </c>
      <c r="P1856" s="12">
        <v>0</v>
      </c>
      <c r="Q1856" s="12" t="s">
        <v>121</v>
      </c>
      <c r="R1856" s="12" t="s">
        <v>122</v>
      </c>
      <c r="S1856" s="12" t="s">
        <v>123</v>
      </c>
      <c r="T1856" s="12" t="s">
        <v>121</v>
      </c>
      <c r="U1856" s="12" t="s">
        <v>122</v>
      </c>
      <c r="V1856" s="66" t="s">
        <v>606</v>
      </c>
      <c r="W1856" s="66" t="s">
        <v>2328</v>
      </c>
      <c r="X1856" s="4">
        <v>43617</v>
      </c>
      <c r="Y1856" s="4">
        <v>43618</v>
      </c>
      <c r="Z1856" s="12">
        <v>1849</v>
      </c>
      <c r="AA1856" s="66">
        <v>435</v>
      </c>
      <c r="AB1856" s="12">
        <v>0</v>
      </c>
      <c r="AE1856" s="66">
        <v>1849</v>
      </c>
      <c r="AF1856" s="17" t="s">
        <v>2111</v>
      </c>
      <c r="AG1856" s="12" t="s">
        <v>127</v>
      </c>
      <c r="AH1856" s="4">
        <v>43668</v>
      </c>
      <c r="AI1856" s="4">
        <v>43668</v>
      </c>
      <c r="AJ1856" s="12" t="s">
        <v>128</v>
      </c>
    </row>
    <row r="1857" spans="1:36" x14ac:dyDescent="0.25">
      <c r="A1857" s="66">
        <v>2019</v>
      </c>
      <c r="B1857" s="4">
        <v>43556</v>
      </c>
      <c r="C1857" s="4">
        <v>43646</v>
      </c>
      <c r="D1857" s="66" t="s">
        <v>94</v>
      </c>
      <c r="E1857" s="66" t="s">
        <v>374</v>
      </c>
      <c r="F1857" s="64" t="s">
        <v>1823</v>
      </c>
      <c r="G1857" s="64" t="s">
        <v>1823</v>
      </c>
      <c r="H1857" s="53" t="s">
        <v>1396</v>
      </c>
      <c r="I1857" s="66" t="s">
        <v>468</v>
      </c>
      <c r="J1857" s="66" t="s">
        <v>171</v>
      </c>
      <c r="K1857" s="66" t="s">
        <v>469</v>
      </c>
      <c r="L1857" s="12" t="s">
        <v>101</v>
      </c>
      <c r="M1857" s="12" t="s">
        <v>181</v>
      </c>
      <c r="N1857" s="12" t="s">
        <v>103</v>
      </c>
      <c r="O1857" s="12">
        <v>0</v>
      </c>
      <c r="P1857" s="12">
        <v>0</v>
      </c>
      <c r="Q1857" s="12" t="s">
        <v>121</v>
      </c>
      <c r="R1857" s="12" t="s">
        <v>122</v>
      </c>
      <c r="S1857" s="12" t="s">
        <v>123</v>
      </c>
      <c r="T1857" s="12" t="s">
        <v>121</v>
      </c>
      <c r="U1857" s="12" t="s">
        <v>122</v>
      </c>
      <c r="V1857" s="66" t="s">
        <v>606</v>
      </c>
      <c r="W1857" s="66" t="s">
        <v>2328</v>
      </c>
      <c r="X1857" s="4">
        <v>43617</v>
      </c>
      <c r="Y1857" s="4">
        <v>43618</v>
      </c>
      <c r="Z1857" s="12">
        <v>1850</v>
      </c>
      <c r="AA1857" s="50">
        <v>1263</v>
      </c>
      <c r="AB1857" s="12">
        <v>0</v>
      </c>
      <c r="AE1857" s="66">
        <v>1850</v>
      </c>
      <c r="AF1857" s="17" t="s">
        <v>2111</v>
      </c>
      <c r="AG1857" s="12" t="s">
        <v>127</v>
      </c>
      <c r="AH1857" s="4">
        <v>43668</v>
      </c>
      <c r="AI1857" s="4">
        <v>43668</v>
      </c>
      <c r="AJ1857" s="12" t="s">
        <v>128</v>
      </c>
    </row>
    <row r="1858" spans="1:36" x14ac:dyDescent="0.25">
      <c r="A1858" s="66">
        <v>2019</v>
      </c>
      <c r="B1858" s="4">
        <v>43556</v>
      </c>
      <c r="C1858" s="4">
        <v>43646</v>
      </c>
      <c r="D1858" s="66" t="s">
        <v>94</v>
      </c>
      <c r="E1858" s="66" t="s">
        <v>374</v>
      </c>
      <c r="F1858" s="64" t="s">
        <v>1814</v>
      </c>
      <c r="G1858" s="64" t="s">
        <v>1814</v>
      </c>
      <c r="H1858" s="53" t="s">
        <v>1396</v>
      </c>
      <c r="I1858" s="66" t="s">
        <v>676</v>
      </c>
      <c r="J1858" s="66" t="s">
        <v>344</v>
      </c>
      <c r="K1858" s="66" t="s">
        <v>496</v>
      </c>
      <c r="L1858" s="12" t="s">
        <v>101</v>
      </c>
      <c r="M1858" s="12" t="s">
        <v>181</v>
      </c>
      <c r="N1858" s="12" t="s">
        <v>103</v>
      </c>
      <c r="O1858" s="12">
        <v>0</v>
      </c>
      <c r="P1858" s="12">
        <v>0</v>
      </c>
      <c r="Q1858" s="12" t="s">
        <v>121</v>
      </c>
      <c r="R1858" s="12" t="s">
        <v>122</v>
      </c>
      <c r="S1858" s="12" t="s">
        <v>123</v>
      </c>
      <c r="T1858" s="12" t="s">
        <v>121</v>
      </c>
      <c r="U1858" s="12" t="s">
        <v>122</v>
      </c>
      <c r="V1858" s="66" t="s">
        <v>606</v>
      </c>
      <c r="W1858" s="66" t="s">
        <v>2328</v>
      </c>
      <c r="X1858" s="4">
        <v>43617</v>
      </c>
      <c r="Y1858" s="4">
        <v>43618</v>
      </c>
      <c r="Z1858" s="12">
        <v>1851</v>
      </c>
      <c r="AA1858" s="66">
        <v>435</v>
      </c>
      <c r="AB1858" s="12">
        <v>0</v>
      </c>
      <c r="AE1858" s="66">
        <v>1851</v>
      </c>
      <c r="AF1858" s="17" t="s">
        <v>2111</v>
      </c>
      <c r="AG1858" s="12" t="s">
        <v>127</v>
      </c>
      <c r="AH1858" s="4">
        <v>43668</v>
      </c>
      <c r="AI1858" s="4">
        <v>43668</v>
      </c>
      <c r="AJ1858" s="12" t="s">
        <v>128</v>
      </c>
    </row>
    <row r="1859" spans="1:36" x14ac:dyDescent="0.25">
      <c r="A1859" s="66">
        <v>2019</v>
      </c>
      <c r="B1859" s="4">
        <v>43556</v>
      </c>
      <c r="C1859" s="4">
        <v>43646</v>
      </c>
      <c r="D1859" s="66" t="s">
        <v>94</v>
      </c>
      <c r="E1859" s="66" t="s">
        <v>374</v>
      </c>
      <c r="F1859" s="64" t="s">
        <v>1814</v>
      </c>
      <c r="G1859" s="64" t="s">
        <v>1814</v>
      </c>
      <c r="H1859" s="53" t="s">
        <v>1396</v>
      </c>
      <c r="I1859" s="66" t="s">
        <v>676</v>
      </c>
      <c r="J1859" s="66" t="s">
        <v>344</v>
      </c>
      <c r="K1859" s="66" t="s">
        <v>496</v>
      </c>
      <c r="L1859" s="12" t="s">
        <v>101</v>
      </c>
      <c r="M1859" s="12" t="s">
        <v>181</v>
      </c>
      <c r="N1859" s="12" t="s">
        <v>103</v>
      </c>
      <c r="O1859" s="12">
        <v>0</v>
      </c>
      <c r="P1859" s="12">
        <v>0</v>
      </c>
      <c r="Q1859" s="12" t="s">
        <v>121</v>
      </c>
      <c r="R1859" s="12" t="s">
        <v>122</v>
      </c>
      <c r="S1859" s="12" t="s">
        <v>123</v>
      </c>
      <c r="T1859" s="12" t="s">
        <v>121</v>
      </c>
      <c r="U1859" s="12" t="s">
        <v>122</v>
      </c>
      <c r="V1859" s="66" t="s">
        <v>606</v>
      </c>
      <c r="W1859" s="66" t="s">
        <v>2328</v>
      </c>
      <c r="X1859" s="4">
        <v>43617</v>
      </c>
      <c r="Y1859" s="4">
        <v>43618</v>
      </c>
      <c r="Z1859" s="12">
        <v>1852</v>
      </c>
      <c r="AA1859" s="50">
        <v>1085</v>
      </c>
      <c r="AB1859" s="12">
        <v>0</v>
      </c>
      <c r="AE1859" s="66">
        <v>1852</v>
      </c>
      <c r="AF1859" s="17" t="s">
        <v>2111</v>
      </c>
      <c r="AG1859" s="12" t="s">
        <v>127</v>
      </c>
      <c r="AH1859" s="4">
        <v>43668</v>
      </c>
      <c r="AI1859" s="4">
        <v>43668</v>
      </c>
      <c r="AJ1859" s="12" t="s">
        <v>128</v>
      </c>
    </row>
    <row r="1860" spans="1:36" x14ac:dyDescent="0.25">
      <c r="A1860" s="66">
        <v>2019</v>
      </c>
      <c r="B1860" s="4">
        <v>43556</v>
      </c>
      <c r="C1860" s="4">
        <v>43646</v>
      </c>
      <c r="D1860" s="66" t="s">
        <v>94</v>
      </c>
      <c r="E1860" s="66" t="s">
        <v>374</v>
      </c>
      <c r="F1860" s="64" t="s">
        <v>1851</v>
      </c>
      <c r="G1860" s="64" t="s">
        <v>1851</v>
      </c>
      <c r="H1860" s="57" t="s">
        <v>168</v>
      </c>
      <c r="I1860" s="66" t="s">
        <v>1177</v>
      </c>
      <c r="J1860" s="66" t="s">
        <v>2128</v>
      </c>
      <c r="K1860" s="66" t="s">
        <v>504</v>
      </c>
      <c r="L1860" s="12" t="s">
        <v>101</v>
      </c>
      <c r="M1860" s="66" t="s">
        <v>172</v>
      </c>
      <c r="N1860" s="12" t="s">
        <v>103</v>
      </c>
      <c r="O1860" s="12">
        <v>0</v>
      </c>
      <c r="P1860" s="12">
        <v>0</v>
      </c>
      <c r="Q1860" s="12" t="s">
        <v>121</v>
      </c>
      <c r="R1860" s="12" t="s">
        <v>122</v>
      </c>
      <c r="S1860" s="12" t="s">
        <v>123</v>
      </c>
      <c r="T1860" s="12" t="s">
        <v>121</v>
      </c>
      <c r="U1860" s="12" t="s">
        <v>122</v>
      </c>
      <c r="V1860" s="66" t="s">
        <v>606</v>
      </c>
      <c r="W1860" s="66" t="s">
        <v>2328</v>
      </c>
      <c r="X1860" s="4">
        <v>43617</v>
      </c>
      <c r="Y1860" s="4">
        <v>43618</v>
      </c>
      <c r="Z1860" s="12">
        <v>1853</v>
      </c>
      <c r="AA1860" s="66">
        <v>870</v>
      </c>
      <c r="AB1860" s="12">
        <v>0</v>
      </c>
      <c r="AE1860" s="66">
        <v>1853</v>
      </c>
      <c r="AF1860" s="17" t="s">
        <v>2111</v>
      </c>
      <c r="AG1860" s="12" t="s">
        <v>127</v>
      </c>
      <c r="AH1860" s="4">
        <v>43668</v>
      </c>
      <c r="AI1860" s="4">
        <v>43668</v>
      </c>
      <c r="AJ1860" s="12" t="s">
        <v>128</v>
      </c>
    </row>
    <row r="1861" spans="1:36" x14ac:dyDescent="0.25">
      <c r="A1861" s="66">
        <v>2019</v>
      </c>
      <c r="B1861" s="4">
        <v>43556</v>
      </c>
      <c r="C1861" s="4">
        <v>43646</v>
      </c>
      <c r="D1861" s="66" t="s">
        <v>94</v>
      </c>
      <c r="E1861" s="66" t="s">
        <v>374</v>
      </c>
      <c r="F1861" s="64" t="s">
        <v>1851</v>
      </c>
      <c r="G1861" s="64" t="s">
        <v>1851</v>
      </c>
      <c r="H1861" s="57" t="s">
        <v>168</v>
      </c>
      <c r="I1861" s="66" t="s">
        <v>1177</v>
      </c>
      <c r="J1861" s="66" t="s">
        <v>2128</v>
      </c>
      <c r="K1861" s="66" t="s">
        <v>504</v>
      </c>
      <c r="L1861" s="12" t="s">
        <v>101</v>
      </c>
      <c r="M1861" s="66" t="s">
        <v>172</v>
      </c>
      <c r="N1861" s="12" t="s">
        <v>103</v>
      </c>
      <c r="O1861" s="12">
        <v>0</v>
      </c>
      <c r="P1861" s="12">
        <v>0</v>
      </c>
      <c r="Q1861" s="12" t="s">
        <v>121</v>
      </c>
      <c r="R1861" s="12" t="s">
        <v>122</v>
      </c>
      <c r="S1861" s="12" t="s">
        <v>123</v>
      </c>
      <c r="T1861" s="12" t="s">
        <v>121</v>
      </c>
      <c r="U1861" s="12" t="s">
        <v>122</v>
      </c>
      <c r="V1861" s="66" t="s">
        <v>606</v>
      </c>
      <c r="W1861" s="66" t="s">
        <v>2328</v>
      </c>
      <c r="X1861" s="4">
        <v>43617</v>
      </c>
      <c r="Y1861" s="4">
        <v>43618</v>
      </c>
      <c r="Z1861" s="12">
        <v>1854</v>
      </c>
      <c r="AA1861" s="66">
        <v>609</v>
      </c>
      <c r="AB1861" s="12">
        <v>0</v>
      </c>
      <c r="AE1861" s="66">
        <v>1854</v>
      </c>
      <c r="AF1861" s="17" t="s">
        <v>2111</v>
      </c>
      <c r="AG1861" s="12" t="s">
        <v>127</v>
      </c>
      <c r="AH1861" s="4">
        <v>43668</v>
      </c>
      <c r="AI1861" s="4">
        <v>43668</v>
      </c>
      <c r="AJ1861" s="12" t="s">
        <v>128</v>
      </c>
    </row>
    <row r="1862" spans="1:36" x14ac:dyDescent="0.25">
      <c r="A1862" s="66">
        <v>2019</v>
      </c>
      <c r="B1862" s="4">
        <v>43556</v>
      </c>
      <c r="C1862" s="4">
        <v>43646</v>
      </c>
      <c r="D1862" s="66" t="s">
        <v>94</v>
      </c>
      <c r="E1862" s="66" t="s">
        <v>374</v>
      </c>
      <c r="F1862" s="64" t="s">
        <v>1848</v>
      </c>
      <c r="G1862" s="64" t="s">
        <v>1848</v>
      </c>
      <c r="H1862" s="53" t="s">
        <v>582</v>
      </c>
      <c r="I1862" s="66" t="s">
        <v>534</v>
      </c>
      <c r="J1862" s="66" t="s">
        <v>598</v>
      </c>
      <c r="K1862" s="66" t="s">
        <v>428</v>
      </c>
      <c r="L1862" s="12" t="s">
        <v>101</v>
      </c>
      <c r="M1862" s="66" t="s">
        <v>585</v>
      </c>
      <c r="N1862" s="12" t="s">
        <v>103</v>
      </c>
      <c r="O1862" s="12">
        <v>0</v>
      </c>
      <c r="P1862" s="12">
        <v>0</v>
      </c>
      <c r="Q1862" s="12" t="s">
        <v>121</v>
      </c>
      <c r="R1862" s="12" t="s">
        <v>122</v>
      </c>
      <c r="S1862" s="12" t="s">
        <v>123</v>
      </c>
      <c r="T1862" s="12" t="s">
        <v>121</v>
      </c>
      <c r="U1862" s="12" t="s">
        <v>122</v>
      </c>
      <c r="V1862" s="66" t="s">
        <v>606</v>
      </c>
      <c r="W1862" s="66" t="s">
        <v>2328</v>
      </c>
      <c r="X1862" s="4">
        <v>43617</v>
      </c>
      <c r="Y1862" s="4">
        <v>43618</v>
      </c>
      <c r="Z1862" s="12">
        <v>1855</v>
      </c>
      <c r="AA1862" s="66">
        <v>870</v>
      </c>
      <c r="AB1862" s="12">
        <v>0</v>
      </c>
      <c r="AE1862" s="66">
        <v>1855</v>
      </c>
      <c r="AF1862" s="17" t="s">
        <v>2111</v>
      </c>
      <c r="AG1862" s="12" t="s">
        <v>127</v>
      </c>
      <c r="AH1862" s="4">
        <v>43668</v>
      </c>
      <c r="AI1862" s="4">
        <v>43668</v>
      </c>
      <c r="AJ1862" s="12" t="s">
        <v>128</v>
      </c>
    </row>
    <row r="1863" spans="1:36" x14ac:dyDescent="0.25">
      <c r="A1863" s="66">
        <v>2019</v>
      </c>
      <c r="B1863" s="4">
        <v>43556</v>
      </c>
      <c r="C1863" s="4">
        <v>43646</v>
      </c>
      <c r="D1863" s="66" t="s">
        <v>94</v>
      </c>
      <c r="E1863" s="66" t="s">
        <v>374</v>
      </c>
      <c r="F1863" s="64" t="s">
        <v>1848</v>
      </c>
      <c r="G1863" s="64" t="s">
        <v>1848</v>
      </c>
      <c r="H1863" s="53" t="s">
        <v>582</v>
      </c>
      <c r="I1863" s="66" t="s">
        <v>534</v>
      </c>
      <c r="J1863" s="66" t="s">
        <v>598</v>
      </c>
      <c r="K1863" s="66" t="s">
        <v>428</v>
      </c>
      <c r="L1863" s="12" t="s">
        <v>101</v>
      </c>
      <c r="M1863" s="66" t="s">
        <v>585</v>
      </c>
      <c r="N1863" s="12" t="s">
        <v>103</v>
      </c>
      <c r="O1863" s="12">
        <v>0</v>
      </c>
      <c r="P1863" s="12">
        <v>0</v>
      </c>
      <c r="Q1863" s="12" t="s">
        <v>121</v>
      </c>
      <c r="R1863" s="12" t="s">
        <v>122</v>
      </c>
      <c r="S1863" s="12" t="s">
        <v>123</v>
      </c>
      <c r="T1863" s="12" t="s">
        <v>121</v>
      </c>
      <c r="U1863" s="12" t="s">
        <v>122</v>
      </c>
      <c r="V1863" s="66" t="s">
        <v>606</v>
      </c>
      <c r="W1863" s="66" t="s">
        <v>2328</v>
      </c>
      <c r="X1863" s="4">
        <v>43617</v>
      </c>
      <c r="Y1863" s="4">
        <v>43618</v>
      </c>
      <c r="Z1863" s="12">
        <v>1856</v>
      </c>
      <c r="AA1863" s="66">
        <v>650</v>
      </c>
      <c r="AB1863" s="12">
        <v>0</v>
      </c>
      <c r="AE1863" s="66">
        <v>1856</v>
      </c>
      <c r="AF1863" s="17" t="s">
        <v>2111</v>
      </c>
      <c r="AG1863" s="12" t="s">
        <v>127</v>
      </c>
      <c r="AH1863" s="4">
        <v>43668</v>
      </c>
      <c r="AI1863" s="4">
        <v>43668</v>
      </c>
      <c r="AJ1863" s="12" t="s">
        <v>128</v>
      </c>
    </row>
    <row r="1864" spans="1:36" x14ac:dyDescent="0.25">
      <c r="A1864" s="66">
        <v>2019</v>
      </c>
      <c r="B1864" s="4">
        <v>43556</v>
      </c>
      <c r="C1864" s="4">
        <v>43646</v>
      </c>
      <c r="D1864" s="66" t="s">
        <v>94</v>
      </c>
      <c r="E1864" s="66" t="s">
        <v>129</v>
      </c>
      <c r="F1864" s="64" t="s">
        <v>1832</v>
      </c>
      <c r="G1864" s="64" t="s">
        <v>1832</v>
      </c>
      <c r="H1864" s="53" t="s">
        <v>1190</v>
      </c>
      <c r="I1864" s="66" t="s">
        <v>1731</v>
      </c>
      <c r="J1864" s="66" t="s">
        <v>2299</v>
      </c>
      <c r="K1864" s="66" t="s">
        <v>439</v>
      </c>
      <c r="L1864" s="12" t="s">
        <v>101</v>
      </c>
      <c r="M1864" s="12" t="s">
        <v>1798</v>
      </c>
      <c r="N1864" s="12" t="s">
        <v>103</v>
      </c>
      <c r="O1864" s="12">
        <v>0</v>
      </c>
      <c r="P1864" s="12">
        <v>0</v>
      </c>
      <c r="Q1864" s="12" t="s">
        <v>121</v>
      </c>
      <c r="R1864" s="12" t="s">
        <v>122</v>
      </c>
      <c r="S1864" s="12" t="s">
        <v>123</v>
      </c>
      <c r="T1864" s="12" t="s">
        <v>121</v>
      </c>
      <c r="U1864" s="12" t="s">
        <v>122</v>
      </c>
      <c r="V1864" s="66" t="s">
        <v>606</v>
      </c>
      <c r="W1864" s="66" t="s">
        <v>2328</v>
      </c>
      <c r="X1864" s="4">
        <v>43617</v>
      </c>
      <c r="Y1864" s="4">
        <v>43618</v>
      </c>
      <c r="Z1864" s="12">
        <v>1857</v>
      </c>
      <c r="AA1864" s="66">
        <v>870</v>
      </c>
      <c r="AB1864" s="12">
        <v>0</v>
      </c>
      <c r="AE1864" s="66">
        <v>1857</v>
      </c>
      <c r="AF1864" s="17" t="s">
        <v>2111</v>
      </c>
      <c r="AG1864" s="12" t="s">
        <v>127</v>
      </c>
      <c r="AH1864" s="4">
        <v>43668</v>
      </c>
      <c r="AI1864" s="4">
        <v>43668</v>
      </c>
      <c r="AJ1864" s="12" t="s">
        <v>128</v>
      </c>
    </row>
    <row r="1865" spans="1:36" x14ac:dyDescent="0.25">
      <c r="A1865" s="66">
        <v>2019</v>
      </c>
      <c r="B1865" s="4">
        <v>43556</v>
      </c>
      <c r="C1865" s="4">
        <v>43646</v>
      </c>
      <c r="D1865" s="66" t="s">
        <v>94</v>
      </c>
      <c r="E1865" s="66" t="s">
        <v>129</v>
      </c>
      <c r="F1865" s="64" t="s">
        <v>1832</v>
      </c>
      <c r="G1865" s="64" t="s">
        <v>1832</v>
      </c>
      <c r="H1865" s="53" t="s">
        <v>1190</v>
      </c>
      <c r="I1865" s="66" t="s">
        <v>1731</v>
      </c>
      <c r="J1865" s="66" t="s">
        <v>2299</v>
      </c>
      <c r="K1865" s="66" t="s">
        <v>439</v>
      </c>
      <c r="L1865" s="12" t="s">
        <v>101</v>
      </c>
      <c r="M1865" s="12" t="s">
        <v>1798</v>
      </c>
      <c r="N1865" s="12" t="s">
        <v>103</v>
      </c>
      <c r="O1865" s="12">
        <v>0</v>
      </c>
      <c r="P1865" s="12">
        <v>0</v>
      </c>
      <c r="Q1865" s="12" t="s">
        <v>121</v>
      </c>
      <c r="R1865" s="12" t="s">
        <v>122</v>
      </c>
      <c r="S1865" s="12" t="s">
        <v>123</v>
      </c>
      <c r="T1865" s="12" t="s">
        <v>121</v>
      </c>
      <c r="U1865" s="12" t="s">
        <v>122</v>
      </c>
      <c r="V1865" s="66" t="s">
        <v>606</v>
      </c>
      <c r="W1865" s="66" t="s">
        <v>2328</v>
      </c>
      <c r="X1865" s="4">
        <v>43617</v>
      </c>
      <c r="Y1865" s="4">
        <v>43618</v>
      </c>
      <c r="Z1865" s="12">
        <v>1858</v>
      </c>
      <c r="AA1865" s="66">
        <v>650</v>
      </c>
      <c r="AB1865" s="12">
        <v>0</v>
      </c>
      <c r="AE1865" s="66">
        <v>1858</v>
      </c>
      <c r="AF1865" s="17" t="s">
        <v>2111</v>
      </c>
      <c r="AG1865" s="12" t="s">
        <v>127</v>
      </c>
      <c r="AH1865" s="4">
        <v>43668</v>
      </c>
      <c r="AI1865" s="4">
        <v>43668</v>
      </c>
      <c r="AJ1865" s="12" t="s">
        <v>128</v>
      </c>
    </row>
    <row r="1866" spans="1:36" x14ac:dyDescent="0.25">
      <c r="A1866" s="66">
        <v>2019</v>
      </c>
      <c r="B1866" s="4">
        <v>43556</v>
      </c>
      <c r="C1866" s="4">
        <v>43646</v>
      </c>
      <c r="D1866" s="66" t="s">
        <v>94</v>
      </c>
      <c r="E1866" s="66" t="s">
        <v>129</v>
      </c>
      <c r="F1866" s="64" t="s">
        <v>1844</v>
      </c>
      <c r="G1866" s="64" t="s">
        <v>1844</v>
      </c>
      <c r="H1866" s="53" t="s">
        <v>316</v>
      </c>
      <c r="I1866" s="66" t="s">
        <v>2131</v>
      </c>
      <c r="J1866" s="66" t="s">
        <v>2298</v>
      </c>
      <c r="K1866" s="66" t="s">
        <v>2298</v>
      </c>
      <c r="L1866" s="12" t="s">
        <v>101</v>
      </c>
      <c r="M1866" s="12" t="s">
        <v>2248</v>
      </c>
      <c r="N1866" s="12" t="s">
        <v>103</v>
      </c>
      <c r="O1866" s="12">
        <v>0</v>
      </c>
      <c r="P1866" s="12">
        <v>0</v>
      </c>
      <c r="Q1866" s="12" t="s">
        <v>121</v>
      </c>
      <c r="R1866" s="12" t="s">
        <v>122</v>
      </c>
      <c r="S1866" s="12" t="s">
        <v>123</v>
      </c>
      <c r="T1866" s="12" t="s">
        <v>121</v>
      </c>
      <c r="U1866" s="12" t="s">
        <v>122</v>
      </c>
      <c r="V1866" s="66" t="s">
        <v>606</v>
      </c>
      <c r="W1866" s="66" t="s">
        <v>2328</v>
      </c>
      <c r="X1866" s="4">
        <v>43617</v>
      </c>
      <c r="Y1866" s="4">
        <v>43618</v>
      </c>
      <c r="Z1866" s="12">
        <v>1859</v>
      </c>
      <c r="AA1866" s="66">
        <v>650</v>
      </c>
      <c r="AB1866" s="12">
        <v>0</v>
      </c>
      <c r="AE1866" s="66">
        <v>1859</v>
      </c>
      <c r="AF1866" s="17" t="s">
        <v>2111</v>
      </c>
      <c r="AG1866" s="12" t="s">
        <v>127</v>
      </c>
      <c r="AH1866" s="4">
        <v>43668</v>
      </c>
      <c r="AI1866" s="4">
        <v>43668</v>
      </c>
      <c r="AJ1866" s="12" t="s">
        <v>128</v>
      </c>
    </row>
    <row r="1867" spans="1:36" x14ac:dyDescent="0.25">
      <c r="A1867" s="66">
        <v>2019</v>
      </c>
      <c r="B1867" s="4">
        <v>43556</v>
      </c>
      <c r="C1867" s="4">
        <v>43646</v>
      </c>
      <c r="D1867" s="66" t="s">
        <v>94</v>
      </c>
      <c r="E1867" s="66" t="s">
        <v>129</v>
      </c>
      <c r="F1867" s="64" t="s">
        <v>1844</v>
      </c>
      <c r="G1867" s="64" t="s">
        <v>1844</v>
      </c>
      <c r="H1867" s="53" t="s">
        <v>316</v>
      </c>
      <c r="I1867" s="66" t="s">
        <v>2131</v>
      </c>
      <c r="J1867" s="66" t="s">
        <v>2298</v>
      </c>
      <c r="K1867" s="66" t="s">
        <v>2298</v>
      </c>
      <c r="L1867" s="12" t="s">
        <v>101</v>
      </c>
      <c r="M1867" s="12" t="s">
        <v>2248</v>
      </c>
      <c r="N1867" s="12" t="s">
        <v>103</v>
      </c>
      <c r="O1867" s="12">
        <v>0</v>
      </c>
      <c r="P1867" s="12">
        <v>0</v>
      </c>
      <c r="Q1867" s="12" t="s">
        <v>121</v>
      </c>
      <c r="R1867" s="12" t="s">
        <v>122</v>
      </c>
      <c r="S1867" s="12" t="s">
        <v>123</v>
      </c>
      <c r="T1867" s="12" t="s">
        <v>121</v>
      </c>
      <c r="U1867" s="12" t="s">
        <v>122</v>
      </c>
      <c r="V1867" s="66" t="s">
        <v>606</v>
      </c>
      <c r="W1867" s="66" t="s">
        <v>2328</v>
      </c>
      <c r="X1867" s="4">
        <v>43617</v>
      </c>
      <c r="Y1867" s="4">
        <v>43618</v>
      </c>
      <c r="Z1867" s="12">
        <v>1860</v>
      </c>
      <c r="AA1867" s="66">
        <v>870</v>
      </c>
      <c r="AB1867" s="12">
        <v>0</v>
      </c>
      <c r="AE1867" s="66">
        <v>1860</v>
      </c>
      <c r="AF1867" s="17" t="s">
        <v>2111</v>
      </c>
      <c r="AG1867" s="12" t="s">
        <v>127</v>
      </c>
      <c r="AH1867" s="4">
        <v>43668</v>
      </c>
      <c r="AI1867" s="4">
        <v>43668</v>
      </c>
      <c r="AJ1867" s="12" t="s">
        <v>128</v>
      </c>
    </row>
    <row r="1868" spans="1:36" x14ac:dyDescent="0.25">
      <c r="A1868" s="66">
        <v>2019</v>
      </c>
      <c r="B1868" s="4">
        <v>43556</v>
      </c>
      <c r="C1868" s="4">
        <v>43646</v>
      </c>
      <c r="D1868" s="66" t="s">
        <v>94</v>
      </c>
      <c r="E1868" s="66" t="s">
        <v>129</v>
      </c>
      <c r="F1868" s="64" t="s">
        <v>1856</v>
      </c>
      <c r="G1868" s="64" t="s">
        <v>1856</v>
      </c>
      <c r="H1868" s="53" t="s">
        <v>316</v>
      </c>
      <c r="I1868" s="66" t="s">
        <v>519</v>
      </c>
      <c r="J1868" s="66" t="s">
        <v>399</v>
      </c>
      <c r="K1868" s="66" t="s">
        <v>520</v>
      </c>
      <c r="L1868" s="12" t="s">
        <v>101</v>
      </c>
      <c r="M1868" s="12" t="s">
        <v>2248</v>
      </c>
      <c r="N1868" s="12" t="s">
        <v>103</v>
      </c>
      <c r="O1868" s="12">
        <v>0</v>
      </c>
      <c r="P1868" s="12">
        <v>0</v>
      </c>
      <c r="Q1868" s="12" t="s">
        <v>121</v>
      </c>
      <c r="R1868" s="12" t="s">
        <v>122</v>
      </c>
      <c r="S1868" s="12" t="s">
        <v>123</v>
      </c>
      <c r="T1868" s="12" t="s">
        <v>121</v>
      </c>
      <c r="U1868" s="12" t="s">
        <v>122</v>
      </c>
      <c r="V1868" s="66" t="s">
        <v>606</v>
      </c>
      <c r="W1868" s="66" t="s">
        <v>2328</v>
      </c>
      <c r="X1868" s="4">
        <v>43617</v>
      </c>
      <c r="Y1868" s="4">
        <v>43618</v>
      </c>
      <c r="Z1868" s="12">
        <v>1861</v>
      </c>
      <c r="AA1868" s="66">
        <v>870</v>
      </c>
      <c r="AB1868" s="12">
        <v>0</v>
      </c>
      <c r="AE1868" s="66">
        <v>1861</v>
      </c>
      <c r="AF1868" s="17" t="s">
        <v>2111</v>
      </c>
      <c r="AG1868" s="12" t="s">
        <v>127</v>
      </c>
      <c r="AH1868" s="4">
        <v>43668</v>
      </c>
      <c r="AI1868" s="4">
        <v>43668</v>
      </c>
      <c r="AJ1868" s="12" t="s">
        <v>128</v>
      </c>
    </row>
    <row r="1869" spans="1:36" x14ac:dyDescent="0.25">
      <c r="A1869" s="66">
        <v>2019</v>
      </c>
      <c r="B1869" s="4">
        <v>43556</v>
      </c>
      <c r="C1869" s="4">
        <v>43646</v>
      </c>
      <c r="D1869" s="66" t="s">
        <v>94</v>
      </c>
      <c r="E1869" s="66" t="s">
        <v>129</v>
      </c>
      <c r="F1869" s="64" t="s">
        <v>1856</v>
      </c>
      <c r="G1869" s="64" t="s">
        <v>1856</v>
      </c>
      <c r="H1869" s="53" t="s">
        <v>316</v>
      </c>
      <c r="I1869" s="66" t="s">
        <v>519</v>
      </c>
      <c r="J1869" s="66" t="s">
        <v>399</v>
      </c>
      <c r="K1869" s="66" t="s">
        <v>520</v>
      </c>
      <c r="L1869" s="12" t="s">
        <v>101</v>
      </c>
      <c r="M1869" s="12" t="s">
        <v>2248</v>
      </c>
      <c r="N1869" s="12" t="s">
        <v>103</v>
      </c>
      <c r="O1869" s="12">
        <v>0</v>
      </c>
      <c r="P1869" s="12">
        <v>0</v>
      </c>
      <c r="Q1869" s="12" t="s">
        <v>121</v>
      </c>
      <c r="R1869" s="12" t="s">
        <v>122</v>
      </c>
      <c r="S1869" s="12" t="s">
        <v>123</v>
      </c>
      <c r="T1869" s="12" t="s">
        <v>121</v>
      </c>
      <c r="U1869" s="12" t="s">
        <v>122</v>
      </c>
      <c r="V1869" s="66" t="s">
        <v>606</v>
      </c>
      <c r="W1869" s="66" t="s">
        <v>2328</v>
      </c>
      <c r="X1869" s="4">
        <v>43617</v>
      </c>
      <c r="Y1869" s="4">
        <v>43618</v>
      </c>
      <c r="Z1869" s="12">
        <v>1862</v>
      </c>
      <c r="AA1869" s="66">
        <v>650</v>
      </c>
      <c r="AB1869" s="12">
        <v>0</v>
      </c>
      <c r="AE1869" s="66">
        <v>1862</v>
      </c>
      <c r="AF1869" s="17" t="s">
        <v>2111</v>
      </c>
      <c r="AG1869" s="12" t="s">
        <v>127</v>
      </c>
      <c r="AH1869" s="4">
        <v>43668</v>
      </c>
      <c r="AI1869" s="4">
        <v>43668</v>
      </c>
      <c r="AJ1869" s="12" t="s">
        <v>128</v>
      </c>
    </row>
    <row r="1870" spans="1:36" x14ac:dyDescent="0.25">
      <c r="A1870" s="66">
        <v>2019</v>
      </c>
      <c r="B1870" s="4">
        <v>43556</v>
      </c>
      <c r="C1870" s="4">
        <v>43646</v>
      </c>
      <c r="D1870" s="66" t="s">
        <v>94</v>
      </c>
      <c r="E1870" s="66" t="s">
        <v>374</v>
      </c>
      <c r="F1870" s="64" t="s">
        <v>2170</v>
      </c>
      <c r="G1870" s="64" t="s">
        <v>2170</v>
      </c>
      <c r="H1870" s="53" t="s">
        <v>310</v>
      </c>
      <c r="I1870" s="66" t="s">
        <v>1170</v>
      </c>
      <c r="J1870" s="66" t="s">
        <v>1171</v>
      </c>
      <c r="K1870" s="66" t="s">
        <v>2134</v>
      </c>
      <c r="L1870" s="12" t="s">
        <v>101</v>
      </c>
      <c r="M1870" s="66" t="s">
        <v>461</v>
      </c>
      <c r="N1870" s="12" t="s">
        <v>103</v>
      </c>
      <c r="O1870" s="12">
        <v>0</v>
      </c>
      <c r="P1870" s="12">
        <v>0</v>
      </c>
      <c r="Q1870" s="12" t="s">
        <v>121</v>
      </c>
      <c r="R1870" s="12" t="s">
        <v>122</v>
      </c>
      <c r="S1870" s="12" t="s">
        <v>123</v>
      </c>
      <c r="T1870" s="12" t="s">
        <v>121</v>
      </c>
      <c r="U1870" s="12" t="s">
        <v>122</v>
      </c>
      <c r="V1870" s="66" t="s">
        <v>606</v>
      </c>
      <c r="W1870" s="66" t="s">
        <v>2328</v>
      </c>
      <c r="X1870" s="4">
        <v>43617</v>
      </c>
      <c r="Y1870" s="4">
        <v>43618</v>
      </c>
      <c r="Z1870" s="12">
        <v>1863</v>
      </c>
      <c r="AA1870" s="66">
        <v>870</v>
      </c>
      <c r="AB1870" s="12">
        <v>0</v>
      </c>
      <c r="AE1870" s="66">
        <v>1863</v>
      </c>
      <c r="AF1870" s="17" t="s">
        <v>2111</v>
      </c>
      <c r="AG1870" s="12" t="s">
        <v>127</v>
      </c>
      <c r="AH1870" s="4">
        <v>43668</v>
      </c>
      <c r="AI1870" s="4">
        <v>43668</v>
      </c>
      <c r="AJ1870" s="12" t="s">
        <v>128</v>
      </c>
    </row>
    <row r="1871" spans="1:36" x14ac:dyDescent="0.25">
      <c r="A1871" s="66">
        <v>2019</v>
      </c>
      <c r="B1871" s="4">
        <v>43556</v>
      </c>
      <c r="C1871" s="4">
        <v>43646</v>
      </c>
      <c r="D1871" s="66" t="s">
        <v>94</v>
      </c>
      <c r="E1871" s="66" t="s">
        <v>374</v>
      </c>
      <c r="F1871" s="64" t="s">
        <v>2170</v>
      </c>
      <c r="G1871" s="64" t="s">
        <v>2170</v>
      </c>
      <c r="H1871" s="53" t="s">
        <v>310</v>
      </c>
      <c r="I1871" s="66" t="s">
        <v>1170</v>
      </c>
      <c r="J1871" s="66" t="s">
        <v>1171</v>
      </c>
      <c r="K1871" s="66" t="s">
        <v>2134</v>
      </c>
      <c r="L1871" s="12" t="s">
        <v>101</v>
      </c>
      <c r="M1871" s="66" t="s">
        <v>461</v>
      </c>
      <c r="N1871" s="12" t="s">
        <v>103</v>
      </c>
      <c r="O1871" s="12">
        <v>0</v>
      </c>
      <c r="P1871" s="12">
        <v>0</v>
      </c>
      <c r="Q1871" s="12" t="s">
        <v>121</v>
      </c>
      <c r="R1871" s="12" t="s">
        <v>122</v>
      </c>
      <c r="S1871" s="12" t="s">
        <v>123</v>
      </c>
      <c r="T1871" s="12" t="s">
        <v>121</v>
      </c>
      <c r="U1871" s="12" t="s">
        <v>122</v>
      </c>
      <c r="V1871" s="66" t="s">
        <v>606</v>
      </c>
      <c r="W1871" s="66" t="s">
        <v>2328</v>
      </c>
      <c r="X1871" s="4">
        <v>43617</v>
      </c>
      <c r="Y1871" s="4">
        <v>43618</v>
      </c>
      <c r="Z1871" s="12">
        <v>1864</v>
      </c>
      <c r="AA1871" s="66">
        <v>650</v>
      </c>
      <c r="AB1871" s="12">
        <v>0</v>
      </c>
      <c r="AE1871" s="66">
        <v>1864</v>
      </c>
      <c r="AF1871" s="17" t="s">
        <v>2111</v>
      </c>
      <c r="AG1871" s="12" t="s">
        <v>127</v>
      </c>
      <c r="AH1871" s="4">
        <v>43668</v>
      </c>
      <c r="AI1871" s="4">
        <v>43668</v>
      </c>
      <c r="AJ1871" s="12" t="s">
        <v>128</v>
      </c>
    </row>
    <row r="1872" spans="1:36" x14ac:dyDescent="0.25">
      <c r="A1872" s="66">
        <v>2019</v>
      </c>
      <c r="B1872" s="4">
        <v>43556</v>
      </c>
      <c r="C1872" s="4">
        <v>43646</v>
      </c>
      <c r="D1872" s="66" t="s">
        <v>94</v>
      </c>
      <c r="E1872" s="66" t="s">
        <v>129</v>
      </c>
      <c r="F1872" s="64" t="s">
        <v>2175</v>
      </c>
      <c r="G1872" s="64" t="s">
        <v>2175</v>
      </c>
      <c r="H1872" s="53" t="s">
        <v>116</v>
      </c>
      <c r="I1872" s="66" t="s">
        <v>2152</v>
      </c>
      <c r="J1872" s="66" t="s">
        <v>2153</v>
      </c>
      <c r="K1872" s="66" t="s">
        <v>263</v>
      </c>
      <c r="L1872" s="12" t="s">
        <v>101</v>
      </c>
      <c r="M1872" s="12" t="s">
        <v>764</v>
      </c>
      <c r="N1872" s="12" t="s">
        <v>103</v>
      </c>
      <c r="O1872" s="12">
        <v>0</v>
      </c>
      <c r="P1872" s="12">
        <v>0</v>
      </c>
      <c r="Q1872" s="12" t="s">
        <v>121</v>
      </c>
      <c r="R1872" s="12" t="s">
        <v>122</v>
      </c>
      <c r="S1872" s="12" t="s">
        <v>123</v>
      </c>
      <c r="T1872" s="12" t="s">
        <v>121</v>
      </c>
      <c r="U1872" s="12" t="s">
        <v>122</v>
      </c>
      <c r="V1872" s="66" t="s">
        <v>606</v>
      </c>
      <c r="W1872" s="66" t="s">
        <v>2328</v>
      </c>
      <c r="X1872" s="4">
        <v>43617</v>
      </c>
      <c r="Y1872" s="4">
        <v>43618</v>
      </c>
      <c r="Z1872" s="12">
        <v>1865</v>
      </c>
      <c r="AA1872" s="66">
        <v>475</v>
      </c>
      <c r="AB1872" s="12">
        <v>0</v>
      </c>
      <c r="AE1872" s="66">
        <v>1865</v>
      </c>
      <c r="AF1872" s="17" t="s">
        <v>2111</v>
      </c>
      <c r="AG1872" s="12" t="s">
        <v>127</v>
      </c>
      <c r="AH1872" s="4">
        <v>43668</v>
      </c>
      <c r="AI1872" s="4">
        <v>43668</v>
      </c>
      <c r="AJ1872" s="12" t="s">
        <v>128</v>
      </c>
    </row>
    <row r="1873" spans="1:36" x14ac:dyDescent="0.25">
      <c r="A1873" s="66">
        <v>2019</v>
      </c>
      <c r="B1873" s="4">
        <v>43556</v>
      </c>
      <c r="C1873" s="4">
        <v>43646</v>
      </c>
      <c r="D1873" s="66" t="s">
        <v>94</v>
      </c>
      <c r="E1873" s="66" t="s">
        <v>129</v>
      </c>
      <c r="F1873" s="64" t="s">
        <v>2175</v>
      </c>
      <c r="G1873" s="64" t="s">
        <v>2175</v>
      </c>
      <c r="H1873" s="53" t="s">
        <v>116</v>
      </c>
      <c r="I1873" s="66" t="s">
        <v>2152</v>
      </c>
      <c r="J1873" s="66" t="s">
        <v>2153</v>
      </c>
      <c r="K1873" s="66" t="s">
        <v>263</v>
      </c>
      <c r="L1873" s="12" t="s">
        <v>101</v>
      </c>
      <c r="M1873" s="12" t="s">
        <v>764</v>
      </c>
      <c r="N1873" s="12" t="s">
        <v>103</v>
      </c>
      <c r="O1873" s="12">
        <v>0</v>
      </c>
      <c r="P1873" s="12">
        <v>0</v>
      </c>
      <c r="Q1873" s="12" t="s">
        <v>121</v>
      </c>
      <c r="R1873" s="12" t="s">
        <v>122</v>
      </c>
      <c r="S1873" s="12" t="s">
        <v>123</v>
      </c>
      <c r="T1873" s="12" t="s">
        <v>121</v>
      </c>
      <c r="U1873" s="12" t="s">
        <v>122</v>
      </c>
      <c r="V1873" s="66" t="s">
        <v>606</v>
      </c>
      <c r="W1873" s="66" t="s">
        <v>2328</v>
      </c>
      <c r="X1873" s="4">
        <v>43617</v>
      </c>
      <c r="Y1873" s="4">
        <v>43618</v>
      </c>
      <c r="Z1873" s="12">
        <v>1866</v>
      </c>
      <c r="AA1873" s="66">
        <v>870</v>
      </c>
      <c r="AB1873" s="12">
        <v>0</v>
      </c>
      <c r="AE1873" s="66">
        <v>1866</v>
      </c>
      <c r="AF1873" s="17" t="s">
        <v>2111</v>
      </c>
      <c r="AG1873" s="12" t="s">
        <v>127</v>
      </c>
      <c r="AH1873" s="4">
        <v>43668</v>
      </c>
      <c r="AI1873" s="4">
        <v>43668</v>
      </c>
      <c r="AJ1873" s="12" t="s">
        <v>128</v>
      </c>
    </row>
    <row r="1874" spans="1:36" x14ac:dyDescent="0.25">
      <c r="A1874" s="66">
        <v>2019</v>
      </c>
      <c r="B1874" s="4">
        <v>43556</v>
      </c>
      <c r="C1874" s="4">
        <v>43646</v>
      </c>
      <c r="D1874" s="66" t="s">
        <v>94</v>
      </c>
      <c r="E1874" s="66" t="s">
        <v>374</v>
      </c>
      <c r="F1874" s="64" t="s">
        <v>1827</v>
      </c>
      <c r="G1874" s="64" t="s">
        <v>1827</v>
      </c>
      <c r="H1874" s="53" t="s">
        <v>1396</v>
      </c>
      <c r="I1874" s="66" t="s">
        <v>349</v>
      </c>
      <c r="J1874" s="66" t="s">
        <v>2298</v>
      </c>
      <c r="K1874" s="66" t="s">
        <v>1205</v>
      </c>
      <c r="L1874" s="12" t="s">
        <v>101</v>
      </c>
      <c r="M1874" s="12" t="s">
        <v>181</v>
      </c>
      <c r="N1874" s="12" t="s">
        <v>103</v>
      </c>
      <c r="O1874" s="12">
        <v>0</v>
      </c>
      <c r="P1874" s="12">
        <v>0</v>
      </c>
      <c r="Q1874" s="12" t="s">
        <v>121</v>
      </c>
      <c r="R1874" s="12" t="s">
        <v>122</v>
      </c>
      <c r="S1874" s="12" t="s">
        <v>123</v>
      </c>
      <c r="T1874" s="12" t="s">
        <v>121</v>
      </c>
      <c r="U1874" s="12" t="s">
        <v>122</v>
      </c>
      <c r="V1874" s="66" t="s">
        <v>261</v>
      </c>
      <c r="W1874" s="66" t="s">
        <v>2329</v>
      </c>
      <c r="X1874" s="4">
        <v>43617</v>
      </c>
      <c r="Y1874" s="4">
        <v>43618</v>
      </c>
      <c r="Z1874" s="12">
        <v>1867</v>
      </c>
      <c r="AA1874" s="66">
        <v>355.2</v>
      </c>
      <c r="AB1874" s="12">
        <v>0</v>
      </c>
      <c r="AE1874" s="66">
        <v>1867</v>
      </c>
      <c r="AF1874" s="17" t="s">
        <v>2111</v>
      </c>
      <c r="AG1874" s="12" t="s">
        <v>127</v>
      </c>
      <c r="AH1874" s="4">
        <v>43668</v>
      </c>
      <c r="AI1874" s="4">
        <v>43668</v>
      </c>
      <c r="AJ1874" s="12" t="s">
        <v>128</v>
      </c>
    </row>
    <row r="1875" spans="1:36" x14ac:dyDescent="0.25">
      <c r="A1875" s="66">
        <v>2019</v>
      </c>
      <c r="B1875" s="4">
        <v>43556</v>
      </c>
      <c r="C1875" s="4">
        <v>43646</v>
      </c>
      <c r="D1875" s="66" t="s">
        <v>94</v>
      </c>
      <c r="E1875" s="66" t="s">
        <v>374</v>
      </c>
      <c r="F1875" s="64" t="s">
        <v>1827</v>
      </c>
      <c r="G1875" s="64" t="s">
        <v>1827</v>
      </c>
      <c r="H1875" s="53" t="s">
        <v>1396</v>
      </c>
      <c r="I1875" s="66" t="s">
        <v>349</v>
      </c>
      <c r="J1875" s="66" t="s">
        <v>2298</v>
      </c>
      <c r="K1875" s="66" t="s">
        <v>1205</v>
      </c>
      <c r="L1875" s="12" t="s">
        <v>101</v>
      </c>
      <c r="M1875" s="12" t="s">
        <v>181</v>
      </c>
      <c r="N1875" s="12" t="s">
        <v>103</v>
      </c>
      <c r="O1875" s="12">
        <v>0</v>
      </c>
      <c r="P1875" s="12">
        <v>0</v>
      </c>
      <c r="Q1875" s="12" t="s">
        <v>121</v>
      </c>
      <c r="R1875" s="12" t="s">
        <v>122</v>
      </c>
      <c r="S1875" s="12" t="s">
        <v>123</v>
      </c>
      <c r="T1875" s="12" t="s">
        <v>121</v>
      </c>
      <c r="U1875" s="12" t="s">
        <v>122</v>
      </c>
      <c r="V1875" s="66" t="s">
        <v>261</v>
      </c>
      <c r="W1875" s="66" t="s">
        <v>2329</v>
      </c>
      <c r="X1875" s="4">
        <v>43617</v>
      </c>
      <c r="Y1875" s="4">
        <v>43618</v>
      </c>
      <c r="Z1875" s="12">
        <v>1868</v>
      </c>
      <c r="AA1875" s="66">
        <v>710</v>
      </c>
      <c r="AB1875" s="12">
        <v>0</v>
      </c>
      <c r="AE1875" s="66">
        <v>1868</v>
      </c>
      <c r="AF1875" s="17" t="s">
        <v>2111</v>
      </c>
      <c r="AG1875" s="12" t="s">
        <v>127</v>
      </c>
      <c r="AH1875" s="4">
        <v>43668</v>
      </c>
      <c r="AI1875" s="4">
        <v>43668</v>
      </c>
      <c r="AJ1875" s="12" t="s">
        <v>128</v>
      </c>
    </row>
    <row r="1876" spans="1:36" x14ac:dyDescent="0.25">
      <c r="A1876" s="66">
        <v>2019</v>
      </c>
      <c r="B1876" s="4">
        <v>43556</v>
      </c>
      <c r="C1876" s="4">
        <v>43646</v>
      </c>
      <c r="D1876" s="66" t="s">
        <v>94</v>
      </c>
      <c r="E1876" s="66" t="s">
        <v>374</v>
      </c>
      <c r="F1876" s="64" t="s">
        <v>1853</v>
      </c>
      <c r="G1876" s="64" t="s">
        <v>1853</v>
      </c>
      <c r="H1876" s="53" t="s">
        <v>1396</v>
      </c>
      <c r="I1876" s="66" t="s">
        <v>1198</v>
      </c>
      <c r="J1876" s="66" t="s">
        <v>1199</v>
      </c>
      <c r="K1876" s="66" t="s">
        <v>1200</v>
      </c>
      <c r="L1876" s="12" t="s">
        <v>101</v>
      </c>
      <c r="M1876" s="12" t="s">
        <v>181</v>
      </c>
      <c r="N1876" s="12" t="s">
        <v>103</v>
      </c>
      <c r="O1876" s="12">
        <v>0</v>
      </c>
      <c r="P1876" s="12">
        <v>0</v>
      </c>
      <c r="Q1876" s="12" t="s">
        <v>121</v>
      </c>
      <c r="R1876" s="12" t="s">
        <v>122</v>
      </c>
      <c r="S1876" s="12" t="s">
        <v>123</v>
      </c>
      <c r="T1876" s="12" t="s">
        <v>121</v>
      </c>
      <c r="U1876" s="12" t="s">
        <v>122</v>
      </c>
      <c r="V1876" s="66" t="s">
        <v>261</v>
      </c>
      <c r="W1876" s="66" t="s">
        <v>2329</v>
      </c>
      <c r="X1876" s="4">
        <v>43617</v>
      </c>
      <c r="Y1876" s="4">
        <v>43618</v>
      </c>
      <c r="Z1876" s="12">
        <v>1869</v>
      </c>
      <c r="AA1876" s="66">
        <v>773.8</v>
      </c>
      <c r="AB1876" s="12">
        <v>0</v>
      </c>
      <c r="AE1876" s="66">
        <v>1869</v>
      </c>
      <c r="AF1876" s="17" t="s">
        <v>2111</v>
      </c>
      <c r="AG1876" s="12" t="s">
        <v>127</v>
      </c>
      <c r="AH1876" s="4">
        <v>43668</v>
      </c>
      <c r="AI1876" s="4">
        <v>43668</v>
      </c>
      <c r="AJ1876" s="12" t="s">
        <v>128</v>
      </c>
    </row>
    <row r="1877" spans="1:36" x14ac:dyDescent="0.25">
      <c r="A1877" s="66">
        <v>2019</v>
      </c>
      <c r="B1877" s="4">
        <v>43556</v>
      </c>
      <c r="C1877" s="4">
        <v>43646</v>
      </c>
      <c r="D1877" s="66" t="s">
        <v>94</v>
      </c>
      <c r="E1877" s="66" t="s">
        <v>374</v>
      </c>
      <c r="F1877" s="64" t="s">
        <v>1853</v>
      </c>
      <c r="G1877" s="64" t="s">
        <v>1853</v>
      </c>
      <c r="H1877" s="53" t="s">
        <v>1396</v>
      </c>
      <c r="I1877" s="66" t="s">
        <v>1198</v>
      </c>
      <c r="J1877" s="66" t="s">
        <v>1199</v>
      </c>
      <c r="K1877" s="66" t="s">
        <v>1200</v>
      </c>
      <c r="L1877" s="12" t="s">
        <v>101</v>
      </c>
      <c r="M1877" s="12" t="s">
        <v>181</v>
      </c>
      <c r="N1877" s="12" t="s">
        <v>103</v>
      </c>
      <c r="O1877" s="12">
        <v>0</v>
      </c>
      <c r="P1877" s="12">
        <v>0</v>
      </c>
      <c r="Q1877" s="12" t="s">
        <v>121</v>
      </c>
      <c r="R1877" s="12" t="s">
        <v>122</v>
      </c>
      <c r="S1877" s="12" t="s">
        <v>123</v>
      </c>
      <c r="T1877" s="12" t="s">
        <v>121</v>
      </c>
      <c r="U1877" s="12" t="s">
        <v>122</v>
      </c>
      <c r="V1877" s="66" t="s">
        <v>261</v>
      </c>
      <c r="W1877" s="66" t="s">
        <v>2329</v>
      </c>
      <c r="X1877" s="4">
        <v>43617</v>
      </c>
      <c r="Y1877" s="4">
        <v>43618</v>
      </c>
      <c r="Z1877" s="12">
        <v>1870</v>
      </c>
      <c r="AA1877" s="66">
        <v>710</v>
      </c>
      <c r="AB1877" s="12">
        <v>0</v>
      </c>
      <c r="AE1877" s="66">
        <v>1870</v>
      </c>
      <c r="AF1877" s="17" t="s">
        <v>2111</v>
      </c>
      <c r="AG1877" s="12" t="s">
        <v>127</v>
      </c>
      <c r="AH1877" s="4">
        <v>43668</v>
      </c>
      <c r="AI1877" s="4">
        <v>43668</v>
      </c>
      <c r="AJ1877" s="12" t="s">
        <v>128</v>
      </c>
    </row>
    <row r="1878" spans="1:36" x14ac:dyDescent="0.25">
      <c r="A1878" s="66">
        <v>2019</v>
      </c>
      <c r="B1878" s="4">
        <v>43556</v>
      </c>
      <c r="C1878" s="4">
        <v>43646</v>
      </c>
      <c r="D1878" s="66" t="s">
        <v>94</v>
      </c>
      <c r="E1878" s="66" t="s">
        <v>374</v>
      </c>
      <c r="F1878" s="64" t="s">
        <v>1831</v>
      </c>
      <c r="G1878" s="64" t="s">
        <v>1831</v>
      </c>
      <c r="H1878" s="53" t="s">
        <v>1860</v>
      </c>
      <c r="I1878" s="66" t="s">
        <v>1743</v>
      </c>
      <c r="J1878" s="66" t="s">
        <v>440</v>
      </c>
      <c r="K1878" s="66" t="s">
        <v>118</v>
      </c>
      <c r="L1878" s="12" t="s">
        <v>101</v>
      </c>
      <c r="M1878" s="12" t="s">
        <v>762</v>
      </c>
      <c r="N1878" s="12" t="s">
        <v>103</v>
      </c>
      <c r="O1878" s="12">
        <v>0</v>
      </c>
      <c r="P1878" s="12">
        <v>0</v>
      </c>
      <c r="Q1878" s="12" t="s">
        <v>121</v>
      </c>
      <c r="R1878" s="12" t="s">
        <v>122</v>
      </c>
      <c r="S1878" s="12" t="s">
        <v>123</v>
      </c>
      <c r="T1878" s="12" t="s">
        <v>121</v>
      </c>
      <c r="U1878" s="12" t="s">
        <v>122</v>
      </c>
      <c r="V1878" s="66" t="s">
        <v>261</v>
      </c>
      <c r="W1878" s="66" t="s">
        <v>2329</v>
      </c>
      <c r="X1878" s="4">
        <v>43617</v>
      </c>
      <c r="Y1878" s="4">
        <v>43618</v>
      </c>
      <c r="Z1878" s="12">
        <v>1871</v>
      </c>
      <c r="AA1878" s="66">
        <v>710</v>
      </c>
      <c r="AB1878" s="12">
        <v>0</v>
      </c>
      <c r="AE1878" s="66">
        <v>1871</v>
      </c>
      <c r="AF1878" s="17" t="s">
        <v>2111</v>
      </c>
      <c r="AG1878" s="12" t="s">
        <v>127</v>
      </c>
      <c r="AH1878" s="4">
        <v>43668</v>
      </c>
      <c r="AI1878" s="4">
        <v>43668</v>
      </c>
      <c r="AJ1878" s="12" t="s">
        <v>128</v>
      </c>
    </row>
    <row r="1879" spans="1:36" x14ac:dyDescent="0.25">
      <c r="A1879" s="66">
        <v>2019</v>
      </c>
      <c r="B1879" s="4">
        <v>43556</v>
      </c>
      <c r="C1879" s="4">
        <v>43646</v>
      </c>
      <c r="D1879" s="66" t="s">
        <v>94</v>
      </c>
      <c r="E1879" s="66" t="s">
        <v>374</v>
      </c>
      <c r="F1879" s="64" t="s">
        <v>1831</v>
      </c>
      <c r="G1879" s="64" t="s">
        <v>1831</v>
      </c>
      <c r="H1879" s="53" t="s">
        <v>1860</v>
      </c>
      <c r="I1879" s="66" t="s">
        <v>1743</v>
      </c>
      <c r="J1879" s="66" t="s">
        <v>440</v>
      </c>
      <c r="K1879" s="66" t="s">
        <v>118</v>
      </c>
      <c r="L1879" s="12" t="s">
        <v>101</v>
      </c>
      <c r="M1879" s="12" t="s">
        <v>762</v>
      </c>
      <c r="N1879" s="12" t="s">
        <v>103</v>
      </c>
      <c r="O1879" s="12">
        <v>0</v>
      </c>
      <c r="P1879" s="12">
        <v>0</v>
      </c>
      <c r="Q1879" s="12" t="s">
        <v>121</v>
      </c>
      <c r="R1879" s="12" t="s">
        <v>122</v>
      </c>
      <c r="S1879" s="12" t="s">
        <v>123</v>
      </c>
      <c r="T1879" s="12" t="s">
        <v>121</v>
      </c>
      <c r="U1879" s="12" t="s">
        <v>122</v>
      </c>
      <c r="V1879" s="66" t="s">
        <v>261</v>
      </c>
      <c r="W1879" s="66" t="s">
        <v>2329</v>
      </c>
      <c r="X1879" s="4">
        <v>43617</v>
      </c>
      <c r="Y1879" s="4">
        <v>43618</v>
      </c>
      <c r="Z1879" s="12">
        <v>1872</v>
      </c>
      <c r="AA1879" s="66">
        <v>700</v>
      </c>
      <c r="AB1879" s="12">
        <v>0</v>
      </c>
      <c r="AE1879" s="66">
        <v>1872</v>
      </c>
      <c r="AF1879" s="17" t="s">
        <v>2111</v>
      </c>
      <c r="AG1879" s="12" t="s">
        <v>127</v>
      </c>
      <c r="AH1879" s="4">
        <v>43668</v>
      </c>
      <c r="AI1879" s="4">
        <v>43668</v>
      </c>
      <c r="AJ1879" s="12" t="s">
        <v>128</v>
      </c>
    </row>
    <row r="1880" spans="1:36" x14ac:dyDescent="0.25">
      <c r="A1880" s="66">
        <v>2019</v>
      </c>
      <c r="B1880" s="4">
        <v>43556</v>
      </c>
      <c r="C1880" s="4">
        <v>43646</v>
      </c>
      <c r="D1880" s="66" t="s">
        <v>94</v>
      </c>
      <c r="E1880" s="66" t="s">
        <v>374</v>
      </c>
      <c r="F1880" s="64" t="s">
        <v>1831</v>
      </c>
      <c r="G1880" s="64" t="s">
        <v>1831</v>
      </c>
      <c r="H1880" s="53" t="s">
        <v>1860</v>
      </c>
      <c r="I1880" s="66" t="s">
        <v>2246</v>
      </c>
      <c r="J1880" s="66" t="s">
        <v>2148</v>
      </c>
      <c r="K1880" s="66" t="s">
        <v>399</v>
      </c>
      <c r="L1880" s="12" t="s">
        <v>101</v>
      </c>
      <c r="M1880" s="12" t="s">
        <v>762</v>
      </c>
      <c r="N1880" s="12" t="s">
        <v>103</v>
      </c>
      <c r="O1880" s="12">
        <v>0</v>
      </c>
      <c r="P1880" s="12">
        <v>0</v>
      </c>
      <c r="Q1880" s="12" t="s">
        <v>121</v>
      </c>
      <c r="R1880" s="12" t="s">
        <v>122</v>
      </c>
      <c r="S1880" s="12" t="s">
        <v>123</v>
      </c>
      <c r="T1880" s="12" t="s">
        <v>121</v>
      </c>
      <c r="U1880" s="12" t="s">
        <v>122</v>
      </c>
      <c r="V1880" s="66" t="s">
        <v>261</v>
      </c>
      <c r="W1880" s="66" t="s">
        <v>2329</v>
      </c>
      <c r="X1880" s="4">
        <v>43617</v>
      </c>
      <c r="Y1880" s="4">
        <v>43618</v>
      </c>
      <c r="Z1880" s="12">
        <v>1873</v>
      </c>
      <c r="AA1880" s="66">
        <v>700</v>
      </c>
      <c r="AB1880" s="12">
        <v>0</v>
      </c>
      <c r="AE1880" s="66">
        <v>1873</v>
      </c>
      <c r="AF1880" s="17" t="s">
        <v>2111</v>
      </c>
      <c r="AG1880" s="12" t="s">
        <v>127</v>
      </c>
      <c r="AH1880" s="4">
        <v>43668</v>
      </c>
      <c r="AI1880" s="4">
        <v>43668</v>
      </c>
      <c r="AJ1880" s="12" t="s">
        <v>128</v>
      </c>
    </row>
    <row r="1881" spans="1:36" x14ac:dyDescent="0.25">
      <c r="A1881" s="66">
        <v>2019</v>
      </c>
      <c r="B1881" s="4">
        <v>43556</v>
      </c>
      <c r="C1881" s="4">
        <v>43646</v>
      </c>
      <c r="D1881" s="66" t="s">
        <v>94</v>
      </c>
      <c r="E1881" s="66" t="s">
        <v>374</v>
      </c>
      <c r="F1881" s="64" t="s">
        <v>1831</v>
      </c>
      <c r="G1881" s="64" t="s">
        <v>1831</v>
      </c>
      <c r="H1881" s="53" t="s">
        <v>1860</v>
      </c>
      <c r="I1881" s="66" t="s">
        <v>2246</v>
      </c>
      <c r="J1881" s="66" t="s">
        <v>2148</v>
      </c>
      <c r="K1881" s="66" t="s">
        <v>399</v>
      </c>
      <c r="L1881" s="12" t="s">
        <v>101</v>
      </c>
      <c r="M1881" s="12" t="s">
        <v>762</v>
      </c>
      <c r="N1881" s="12" t="s">
        <v>103</v>
      </c>
      <c r="O1881" s="12">
        <v>0</v>
      </c>
      <c r="P1881" s="12">
        <v>0</v>
      </c>
      <c r="Q1881" s="12" t="s">
        <v>121</v>
      </c>
      <c r="R1881" s="12" t="s">
        <v>122</v>
      </c>
      <c r="S1881" s="12" t="s">
        <v>123</v>
      </c>
      <c r="T1881" s="12" t="s">
        <v>121</v>
      </c>
      <c r="U1881" s="12" t="s">
        <v>122</v>
      </c>
      <c r="V1881" s="66" t="s">
        <v>261</v>
      </c>
      <c r="W1881" s="66" t="s">
        <v>2329</v>
      </c>
      <c r="X1881" s="4">
        <v>43617</v>
      </c>
      <c r="Y1881" s="4">
        <v>43618</v>
      </c>
      <c r="Z1881" s="12">
        <v>1874</v>
      </c>
      <c r="AA1881" s="66">
        <v>577.96</v>
      </c>
      <c r="AB1881" s="12">
        <v>0</v>
      </c>
      <c r="AE1881" s="66">
        <v>1874</v>
      </c>
      <c r="AF1881" s="17" t="s">
        <v>2111</v>
      </c>
      <c r="AG1881" s="12" t="s">
        <v>127</v>
      </c>
      <c r="AH1881" s="4">
        <v>43668</v>
      </c>
      <c r="AI1881" s="4">
        <v>43668</v>
      </c>
      <c r="AJ1881" s="12" t="s">
        <v>128</v>
      </c>
    </row>
    <row r="1882" spans="1:36" x14ac:dyDescent="0.25">
      <c r="A1882" s="66">
        <v>2019</v>
      </c>
      <c r="B1882" s="4">
        <v>43556</v>
      </c>
      <c r="C1882" s="4">
        <v>43646</v>
      </c>
      <c r="D1882" s="66" t="s">
        <v>94</v>
      </c>
      <c r="E1882" s="66" t="s">
        <v>374</v>
      </c>
      <c r="F1882" s="64" t="s">
        <v>1831</v>
      </c>
      <c r="G1882" s="64" t="s">
        <v>1831</v>
      </c>
      <c r="H1882" s="53" t="s">
        <v>1860</v>
      </c>
      <c r="I1882" s="66" t="s">
        <v>1744</v>
      </c>
      <c r="J1882" s="66" t="s">
        <v>1779</v>
      </c>
      <c r="K1882" s="66" t="s">
        <v>340</v>
      </c>
      <c r="L1882" s="12" t="s">
        <v>101</v>
      </c>
      <c r="M1882" s="12" t="s">
        <v>762</v>
      </c>
      <c r="N1882" s="12" t="s">
        <v>103</v>
      </c>
      <c r="O1882" s="12">
        <v>0</v>
      </c>
      <c r="P1882" s="12">
        <v>0</v>
      </c>
      <c r="Q1882" s="12" t="s">
        <v>121</v>
      </c>
      <c r="R1882" s="12" t="s">
        <v>122</v>
      </c>
      <c r="S1882" s="12" t="s">
        <v>123</v>
      </c>
      <c r="T1882" s="12" t="s">
        <v>121</v>
      </c>
      <c r="U1882" s="12" t="s">
        <v>122</v>
      </c>
      <c r="V1882" s="66" t="s">
        <v>261</v>
      </c>
      <c r="W1882" s="66" t="s">
        <v>2329</v>
      </c>
      <c r="X1882" s="4">
        <v>43617</v>
      </c>
      <c r="Y1882" s="4">
        <v>43618</v>
      </c>
      <c r="Z1882" s="12">
        <v>1875</v>
      </c>
      <c r="AA1882" s="66">
        <v>445</v>
      </c>
      <c r="AB1882" s="12">
        <v>0</v>
      </c>
      <c r="AE1882" s="66">
        <v>1875</v>
      </c>
      <c r="AF1882" s="17" t="s">
        <v>2111</v>
      </c>
      <c r="AG1882" s="12" t="s">
        <v>127</v>
      </c>
      <c r="AH1882" s="4">
        <v>43668</v>
      </c>
      <c r="AI1882" s="4">
        <v>43668</v>
      </c>
      <c r="AJ1882" s="12" t="s">
        <v>128</v>
      </c>
    </row>
    <row r="1883" spans="1:36" x14ac:dyDescent="0.25">
      <c r="A1883" s="66">
        <v>2019</v>
      </c>
      <c r="B1883" s="4">
        <v>43556</v>
      </c>
      <c r="C1883" s="4">
        <v>43646</v>
      </c>
      <c r="D1883" s="66" t="s">
        <v>94</v>
      </c>
      <c r="E1883" s="66" t="s">
        <v>374</v>
      </c>
      <c r="F1883" s="64" t="s">
        <v>1831</v>
      </c>
      <c r="G1883" s="64" t="s">
        <v>1831</v>
      </c>
      <c r="H1883" s="53" t="s">
        <v>1860</v>
      </c>
      <c r="I1883" s="66" t="s">
        <v>1744</v>
      </c>
      <c r="J1883" s="66" t="s">
        <v>1779</v>
      </c>
      <c r="K1883" s="66" t="s">
        <v>340</v>
      </c>
      <c r="L1883" s="12" t="s">
        <v>101</v>
      </c>
      <c r="M1883" s="12" t="s">
        <v>762</v>
      </c>
      <c r="N1883" s="12" t="s">
        <v>103</v>
      </c>
      <c r="O1883" s="12">
        <v>0</v>
      </c>
      <c r="P1883" s="12">
        <v>0</v>
      </c>
      <c r="Q1883" s="12" t="s">
        <v>121</v>
      </c>
      <c r="R1883" s="12" t="s">
        <v>122</v>
      </c>
      <c r="S1883" s="12" t="s">
        <v>123</v>
      </c>
      <c r="T1883" s="12" t="s">
        <v>121</v>
      </c>
      <c r="U1883" s="12" t="s">
        <v>122</v>
      </c>
      <c r="V1883" s="66" t="s">
        <v>261</v>
      </c>
      <c r="W1883" s="66" t="s">
        <v>2329</v>
      </c>
      <c r="X1883" s="4">
        <v>43617</v>
      </c>
      <c r="Y1883" s="4">
        <v>43618</v>
      </c>
      <c r="Z1883" s="12">
        <v>1876</v>
      </c>
      <c r="AA1883" s="66">
        <v>700</v>
      </c>
      <c r="AB1883" s="12">
        <v>0</v>
      </c>
      <c r="AE1883" s="66">
        <v>1876</v>
      </c>
      <c r="AF1883" s="17" t="s">
        <v>2111</v>
      </c>
      <c r="AG1883" s="12" t="s">
        <v>127</v>
      </c>
      <c r="AH1883" s="4">
        <v>43668</v>
      </c>
      <c r="AI1883" s="4">
        <v>43668</v>
      </c>
      <c r="AJ1883" s="12" t="s">
        <v>128</v>
      </c>
    </row>
    <row r="1884" spans="1:36" x14ac:dyDescent="0.25">
      <c r="A1884" s="66">
        <v>2019</v>
      </c>
      <c r="B1884" s="4">
        <v>43556</v>
      </c>
      <c r="C1884" s="4">
        <v>43646</v>
      </c>
      <c r="D1884" s="66" t="s">
        <v>94</v>
      </c>
      <c r="E1884" s="66" t="s">
        <v>374</v>
      </c>
      <c r="F1884" s="64" t="s">
        <v>2170</v>
      </c>
      <c r="G1884" s="64" t="s">
        <v>2170</v>
      </c>
      <c r="H1884" s="53" t="s">
        <v>310</v>
      </c>
      <c r="I1884" s="66" t="s">
        <v>889</v>
      </c>
      <c r="J1884" s="66" t="s">
        <v>285</v>
      </c>
      <c r="K1884" s="66" t="s">
        <v>719</v>
      </c>
      <c r="L1884" s="12" t="s">
        <v>101</v>
      </c>
      <c r="M1884" s="66" t="s">
        <v>461</v>
      </c>
      <c r="N1884" s="12" t="s">
        <v>103</v>
      </c>
      <c r="O1884" s="12">
        <v>0</v>
      </c>
      <c r="P1884" s="12">
        <v>0</v>
      </c>
      <c r="Q1884" s="12" t="s">
        <v>121</v>
      </c>
      <c r="R1884" s="12" t="s">
        <v>122</v>
      </c>
      <c r="S1884" s="12" t="s">
        <v>123</v>
      </c>
      <c r="T1884" s="12" t="s">
        <v>121</v>
      </c>
      <c r="U1884" s="12" t="s">
        <v>122</v>
      </c>
      <c r="V1884" s="66" t="s">
        <v>261</v>
      </c>
      <c r="W1884" s="66" t="s">
        <v>2329</v>
      </c>
      <c r="X1884" s="4">
        <v>43617</v>
      </c>
      <c r="Y1884" s="4">
        <v>43618</v>
      </c>
      <c r="Z1884" s="12">
        <v>1877</v>
      </c>
      <c r="AA1884" s="66">
        <v>666.6</v>
      </c>
      <c r="AB1884" s="12">
        <v>0</v>
      </c>
      <c r="AE1884" s="66">
        <v>1877</v>
      </c>
      <c r="AF1884" s="17" t="s">
        <v>2111</v>
      </c>
      <c r="AG1884" s="12" t="s">
        <v>127</v>
      </c>
      <c r="AH1884" s="4">
        <v>43668</v>
      </c>
      <c r="AI1884" s="4">
        <v>43668</v>
      </c>
      <c r="AJ1884" s="12" t="s">
        <v>128</v>
      </c>
    </row>
    <row r="1885" spans="1:36" x14ac:dyDescent="0.25">
      <c r="A1885" s="66">
        <v>2019</v>
      </c>
      <c r="B1885" s="4">
        <v>43556</v>
      </c>
      <c r="C1885" s="4">
        <v>43646</v>
      </c>
      <c r="D1885" s="66" t="s">
        <v>94</v>
      </c>
      <c r="E1885" s="66" t="s">
        <v>374</v>
      </c>
      <c r="F1885" s="64" t="s">
        <v>2170</v>
      </c>
      <c r="G1885" s="64" t="s">
        <v>2170</v>
      </c>
      <c r="H1885" s="53" t="s">
        <v>310</v>
      </c>
      <c r="I1885" s="66" t="s">
        <v>889</v>
      </c>
      <c r="J1885" s="66" t="s">
        <v>285</v>
      </c>
      <c r="K1885" s="66" t="s">
        <v>719</v>
      </c>
      <c r="L1885" s="12" t="s">
        <v>101</v>
      </c>
      <c r="M1885" s="66" t="s">
        <v>461</v>
      </c>
      <c r="N1885" s="12" t="s">
        <v>103</v>
      </c>
      <c r="O1885" s="12">
        <v>0</v>
      </c>
      <c r="P1885" s="12">
        <v>0</v>
      </c>
      <c r="Q1885" s="12" t="s">
        <v>121</v>
      </c>
      <c r="R1885" s="12" t="s">
        <v>122</v>
      </c>
      <c r="S1885" s="12" t="s">
        <v>123</v>
      </c>
      <c r="T1885" s="12" t="s">
        <v>121</v>
      </c>
      <c r="U1885" s="12" t="s">
        <v>122</v>
      </c>
      <c r="V1885" s="66" t="s">
        <v>261</v>
      </c>
      <c r="W1885" s="66" t="s">
        <v>2329</v>
      </c>
      <c r="X1885" s="4">
        <v>43617</v>
      </c>
      <c r="Y1885" s="4">
        <v>43618</v>
      </c>
      <c r="Z1885" s="12">
        <v>1878</v>
      </c>
      <c r="AA1885" s="66">
        <v>710</v>
      </c>
      <c r="AB1885" s="12">
        <v>0</v>
      </c>
      <c r="AE1885" s="66">
        <v>1878</v>
      </c>
      <c r="AF1885" s="17" t="s">
        <v>2111</v>
      </c>
      <c r="AG1885" s="12" t="s">
        <v>127</v>
      </c>
      <c r="AH1885" s="4">
        <v>43668</v>
      </c>
      <c r="AI1885" s="4">
        <v>43668</v>
      </c>
      <c r="AJ1885" s="12" t="s">
        <v>128</v>
      </c>
    </row>
    <row r="1886" spans="1:36" x14ac:dyDescent="0.25">
      <c r="A1886" s="66">
        <v>2019</v>
      </c>
      <c r="B1886" s="4">
        <v>43556</v>
      </c>
      <c r="C1886" s="4">
        <v>43646</v>
      </c>
      <c r="D1886" s="66" t="s">
        <v>94</v>
      </c>
      <c r="E1886" s="66" t="s">
        <v>374</v>
      </c>
      <c r="F1886" s="64" t="s">
        <v>1848</v>
      </c>
      <c r="G1886" s="64" t="s">
        <v>1848</v>
      </c>
      <c r="H1886" s="53" t="s">
        <v>751</v>
      </c>
      <c r="I1886" s="66" t="s">
        <v>673</v>
      </c>
      <c r="J1886" s="66" t="s">
        <v>205</v>
      </c>
      <c r="K1886" s="66" t="s">
        <v>674</v>
      </c>
      <c r="L1886" s="12" t="s">
        <v>101</v>
      </c>
      <c r="M1886" s="12" t="s">
        <v>2250</v>
      </c>
      <c r="N1886" s="12" t="s">
        <v>103</v>
      </c>
      <c r="O1886" s="12">
        <v>0</v>
      </c>
      <c r="P1886" s="12">
        <v>0</v>
      </c>
      <c r="Q1886" s="12" t="s">
        <v>121</v>
      </c>
      <c r="R1886" s="12" t="s">
        <v>122</v>
      </c>
      <c r="S1886" s="12" t="s">
        <v>123</v>
      </c>
      <c r="T1886" s="12" t="s">
        <v>121</v>
      </c>
      <c r="U1886" s="12" t="s">
        <v>122</v>
      </c>
      <c r="V1886" s="66" t="s">
        <v>261</v>
      </c>
      <c r="W1886" s="66" t="s">
        <v>2329</v>
      </c>
      <c r="X1886" s="4">
        <v>43617</v>
      </c>
      <c r="Y1886" s="4">
        <v>43618</v>
      </c>
      <c r="Z1886" s="12">
        <v>1879</v>
      </c>
      <c r="AA1886" s="66">
        <v>810</v>
      </c>
      <c r="AB1886" s="12">
        <v>0</v>
      </c>
      <c r="AE1886" s="66">
        <v>1879</v>
      </c>
      <c r="AF1886" s="17" t="s">
        <v>2111</v>
      </c>
      <c r="AG1886" s="12" t="s">
        <v>127</v>
      </c>
      <c r="AH1886" s="4">
        <v>43668</v>
      </c>
      <c r="AI1886" s="4">
        <v>43668</v>
      </c>
      <c r="AJ1886" s="12" t="s">
        <v>128</v>
      </c>
    </row>
    <row r="1887" spans="1:36" x14ac:dyDescent="0.25">
      <c r="A1887" s="66">
        <v>2019</v>
      </c>
      <c r="B1887" s="4">
        <v>43556</v>
      </c>
      <c r="C1887" s="4">
        <v>43646</v>
      </c>
      <c r="D1887" s="66" t="s">
        <v>94</v>
      </c>
      <c r="E1887" s="66" t="s">
        <v>374</v>
      </c>
      <c r="F1887" s="64" t="s">
        <v>1848</v>
      </c>
      <c r="G1887" s="64" t="s">
        <v>1848</v>
      </c>
      <c r="H1887" s="53" t="s">
        <v>751</v>
      </c>
      <c r="I1887" s="66" t="s">
        <v>673</v>
      </c>
      <c r="J1887" s="66" t="s">
        <v>205</v>
      </c>
      <c r="K1887" s="66" t="s">
        <v>674</v>
      </c>
      <c r="L1887" s="12" t="s">
        <v>101</v>
      </c>
      <c r="M1887" s="12" t="s">
        <v>2250</v>
      </c>
      <c r="N1887" s="12" t="s">
        <v>103</v>
      </c>
      <c r="O1887" s="12">
        <v>0</v>
      </c>
      <c r="P1887" s="12">
        <v>0</v>
      </c>
      <c r="Q1887" s="12" t="s">
        <v>121</v>
      </c>
      <c r="R1887" s="12" t="s">
        <v>122</v>
      </c>
      <c r="S1887" s="12" t="s">
        <v>123</v>
      </c>
      <c r="T1887" s="12" t="s">
        <v>121</v>
      </c>
      <c r="U1887" s="12" t="s">
        <v>122</v>
      </c>
      <c r="V1887" s="66" t="s">
        <v>261</v>
      </c>
      <c r="W1887" s="66" t="s">
        <v>2329</v>
      </c>
      <c r="X1887" s="4">
        <v>43617</v>
      </c>
      <c r="Y1887" s="4">
        <v>43618</v>
      </c>
      <c r="Z1887" s="12">
        <v>1880</v>
      </c>
      <c r="AA1887" s="66">
        <v>710</v>
      </c>
      <c r="AB1887" s="12">
        <v>0</v>
      </c>
      <c r="AE1887" s="66">
        <v>1880</v>
      </c>
      <c r="AF1887" s="17" t="s">
        <v>2111</v>
      </c>
      <c r="AG1887" s="12" t="s">
        <v>127</v>
      </c>
      <c r="AH1887" s="4">
        <v>43668</v>
      </c>
      <c r="AI1887" s="4">
        <v>43668</v>
      </c>
      <c r="AJ1887" s="12" t="s">
        <v>128</v>
      </c>
    </row>
    <row r="1888" spans="1:36" x14ac:dyDescent="0.25">
      <c r="A1888" s="66">
        <v>2019</v>
      </c>
      <c r="B1888" s="4">
        <v>43556</v>
      </c>
      <c r="C1888" s="4">
        <v>43646</v>
      </c>
      <c r="D1888" s="66" t="s">
        <v>94</v>
      </c>
      <c r="E1888" s="66" t="s">
        <v>374</v>
      </c>
      <c r="F1888" s="64" t="s">
        <v>1848</v>
      </c>
      <c r="G1888" s="64" t="s">
        <v>1848</v>
      </c>
      <c r="H1888" s="53" t="s">
        <v>1494</v>
      </c>
      <c r="I1888" s="66" t="s">
        <v>673</v>
      </c>
      <c r="J1888" s="66" t="s">
        <v>867</v>
      </c>
      <c r="K1888" s="66" t="s">
        <v>171</v>
      </c>
      <c r="L1888" s="12" t="s">
        <v>101</v>
      </c>
      <c r="M1888" s="66" t="s">
        <v>120</v>
      </c>
      <c r="N1888" s="12" t="s">
        <v>103</v>
      </c>
      <c r="O1888" s="12">
        <v>0</v>
      </c>
      <c r="P1888" s="12">
        <v>0</v>
      </c>
      <c r="Q1888" s="12" t="s">
        <v>121</v>
      </c>
      <c r="R1888" s="12" t="s">
        <v>122</v>
      </c>
      <c r="S1888" s="12" t="s">
        <v>123</v>
      </c>
      <c r="T1888" s="12" t="s">
        <v>121</v>
      </c>
      <c r="U1888" s="12" t="s">
        <v>122</v>
      </c>
      <c r="V1888" s="66" t="s">
        <v>261</v>
      </c>
      <c r="W1888" s="66" t="s">
        <v>2329</v>
      </c>
      <c r="X1888" s="4">
        <v>43617</v>
      </c>
      <c r="Y1888" s="4">
        <v>43618</v>
      </c>
      <c r="Z1888" s="12">
        <v>1881</v>
      </c>
      <c r="AA1888" s="66">
        <v>710</v>
      </c>
      <c r="AB1888" s="12">
        <v>0</v>
      </c>
      <c r="AE1888" s="66">
        <v>1881</v>
      </c>
      <c r="AF1888" s="17" t="s">
        <v>2111</v>
      </c>
      <c r="AG1888" s="12" t="s">
        <v>127</v>
      </c>
      <c r="AH1888" s="4">
        <v>43668</v>
      </c>
      <c r="AI1888" s="4">
        <v>43668</v>
      </c>
      <c r="AJ1888" s="12" t="s">
        <v>128</v>
      </c>
    </row>
    <row r="1889" spans="1:36" x14ac:dyDescent="0.25">
      <c r="A1889" s="66">
        <v>2019</v>
      </c>
      <c r="B1889" s="4">
        <v>43556</v>
      </c>
      <c r="C1889" s="4">
        <v>43646</v>
      </c>
      <c r="D1889" s="66" t="s">
        <v>94</v>
      </c>
      <c r="E1889" s="66" t="s">
        <v>374</v>
      </c>
      <c r="F1889" s="64" t="s">
        <v>1848</v>
      </c>
      <c r="G1889" s="64" t="s">
        <v>1848</v>
      </c>
      <c r="H1889" s="53" t="s">
        <v>1494</v>
      </c>
      <c r="I1889" s="66" t="s">
        <v>673</v>
      </c>
      <c r="J1889" s="66" t="s">
        <v>867</v>
      </c>
      <c r="K1889" s="66" t="s">
        <v>171</v>
      </c>
      <c r="L1889" s="12" t="s">
        <v>101</v>
      </c>
      <c r="M1889" s="66" t="s">
        <v>120</v>
      </c>
      <c r="N1889" s="12" t="s">
        <v>103</v>
      </c>
      <c r="O1889" s="12">
        <v>0</v>
      </c>
      <c r="P1889" s="12">
        <v>0</v>
      </c>
      <c r="Q1889" s="12" t="s">
        <v>121</v>
      </c>
      <c r="R1889" s="12" t="s">
        <v>122</v>
      </c>
      <c r="S1889" s="12" t="s">
        <v>123</v>
      </c>
      <c r="T1889" s="12" t="s">
        <v>121</v>
      </c>
      <c r="U1889" s="12" t="s">
        <v>122</v>
      </c>
      <c r="V1889" s="66" t="s">
        <v>261</v>
      </c>
      <c r="W1889" s="66" t="s">
        <v>2329</v>
      </c>
      <c r="X1889" s="4">
        <v>43617</v>
      </c>
      <c r="Y1889" s="4">
        <v>43618</v>
      </c>
      <c r="Z1889" s="12">
        <v>1882</v>
      </c>
      <c r="AA1889" s="66">
        <v>714.76</v>
      </c>
      <c r="AB1889" s="12">
        <v>0</v>
      </c>
      <c r="AE1889" s="66">
        <v>1882</v>
      </c>
      <c r="AF1889" s="17" t="s">
        <v>2111</v>
      </c>
      <c r="AG1889" s="12" t="s">
        <v>127</v>
      </c>
      <c r="AH1889" s="4">
        <v>43668</v>
      </c>
      <c r="AI1889" s="4">
        <v>43668</v>
      </c>
      <c r="AJ1889" s="12" t="s">
        <v>128</v>
      </c>
    </row>
    <row r="1890" spans="1:36" x14ac:dyDescent="0.25">
      <c r="A1890" s="66">
        <v>2019</v>
      </c>
      <c r="B1890" s="4">
        <v>43556</v>
      </c>
      <c r="C1890" s="4">
        <v>43646</v>
      </c>
      <c r="D1890" s="66" t="s">
        <v>94</v>
      </c>
      <c r="E1890" s="66" t="s">
        <v>374</v>
      </c>
      <c r="F1890" s="64" t="s">
        <v>1814</v>
      </c>
      <c r="G1890" s="64" t="s">
        <v>1814</v>
      </c>
      <c r="H1890" s="53" t="s">
        <v>116</v>
      </c>
      <c r="I1890" s="66" t="s">
        <v>147</v>
      </c>
      <c r="J1890" s="66" t="s">
        <v>148</v>
      </c>
      <c r="K1890" s="66" t="s">
        <v>149</v>
      </c>
      <c r="L1890" s="12" t="s">
        <v>101</v>
      </c>
      <c r="M1890" s="12" t="s">
        <v>764</v>
      </c>
      <c r="N1890" s="12" t="s">
        <v>103</v>
      </c>
      <c r="O1890" s="12">
        <v>0</v>
      </c>
      <c r="P1890" s="12">
        <v>0</v>
      </c>
      <c r="Q1890" s="12" t="s">
        <v>121</v>
      </c>
      <c r="R1890" s="12" t="s">
        <v>122</v>
      </c>
      <c r="S1890" s="12" t="s">
        <v>123</v>
      </c>
      <c r="T1890" s="12" t="s">
        <v>121</v>
      </c>
      <c r="U1890" s="12" t="s">
        <v>122</v>
      </c>
      <c r="V1890" s="66" t="s">
        <v>261</v>
      </c>
      <c r="W1890" s="66" t="s">
        <v>2329</v>
      </c>
      <c r="X1890" s="4">
        <v>43617</v>
      </c>
      <c r="Y1890" s="4">
        <v>43618</v>
      </c>
      <c r="Z1890" s="12">
        <v>1883</v>
      </c>
      <c r="AA1890" s="66">
        <v>570</v>
      </c>
      <c r="AB1890" s="12">
        <v>0</v>
      </c>
      <c r="AE1890" s="66">
        <v>1883</v>
      </c>
      <c r="AF1890" s="17" t="s">
        <v>2111</v>
      </c>
      <c r="AG1890" s="12" t="s">
        <v>127</v>
      </c>
      <c r="AH1890" s="4">
        <v>43668</v>
      </c>
      <c r="AI1890" s="4">
        <v>43668</v>
      </c>
      <c r="AJ1890" s="12" t="s">
        <v>128</v>
      </c>
    </row>
    <row r="1891" spans="1:36" x14ac:dyDescent="0.25">
      <c r="A1891" s="66">
        <v>2019</v>
      </c>
      <c r="B1891" s="4">
        <v>43556</v>
      </c>
      <c r="C1891" s="4">
        <v>43646</v>
      </c>
      <c r="D1891" s="66" t="s">
        <v>94</v>
      </c>
      <c r="E1891" s="66" t="s">
        <v>374</v>
      </c>
      <c r="F1891" s="64" t="s">
        <v>1814</v>
      </c>
      <c r="G1891" s="64" t="s">
        <v>1814</v>
      </c>
      <c r="H1891" s="53" t="s">
        <v>116</v>
      </c>
      <c r="I1891" s="66" t="s">
        <v>147</v>
      </c>
      <c r="J1891" s="66" t="s">
        <v>148</v>
      </c>
      <c r="K1891" s="66" t="s">
        <v>149</v>
      </c>
      <c r="L1891" s="12" t="s">
        <v>101</v>
      </c>
      <c r="M1891" s="12" t="s">
        <v>764</v>
      </c>
      <c r="N1891" s="12" t="s">
        <v>103</v>
      </c>
      <c r="O1891" s="12">
        <v>0</v>
      </c>
      <c r="P1891" s="12">
        <v>0</v>
      </c>
      <c r="Q1891" s="12" t="s">
        <v>121</v>
      </c>
      <c r="R1891" s="12" t="s">
        <v>122</v>
      </c>
      <c r="S1891" s="12" t="s">
        <v>123</v>
      </c>
      <c r="T1891" s="12" t="s">
        <v>121</v>
      </c>
      <c r="U1891" s="12" t="s">
        <v>122</v>
      </c>
      <c r="V1891" s="66" t="s">
        <v>261</v>
      </c>
      <c r="W1891" s="66" t="s">
        <v>2329</v>
      </c>
      <c r="X1891" s="4">
        <v>43617</v>
      </c>
      <c r="Y1891" s="4">
        <v>43618</v>
      </c>
      <c r="Z1891" s="12">
        <v>1884</v>
      </c>
      <c r="AA1891" s="66">
        <v>710</v>
      </c>
      <c r="AB1891" s="12">
        <v>0</v>
      </c>
      <c r="AE1891" s="66">
        <v>1884</v>
      </c>
      <c r="AF1891" s="17" t="s">
        <v>2111</v>
      </c>
      <c r="AG1891" s="12" t="s">
        <v>127</v>
      </c>
      <c r="AH1891" s="4">
        <v>43668</v>
      </c>
      <c r="AI1891" s="4">
        <v>43668</v>
      </c>
      <c r="AJ1891" s="12" t="s">
        <v>128</v>
      </c>
    </row>
    <row r="1892" spans="1:36" x14ac:dyDescent="0.25">
      <c r="A1892" s="66">
        <v>2019</v>
      </c>
      <c r="B1892" s="4">
        <v>43556</v>
      </c>
      <c r="C1892" s="4">
        <v>43646</v>
      </c>
      <c r="D1892" s="66" t="s">
        <v>94</v>
      </c>
      <c r="E1892" s="66" t="s">
        <v>129</v>
      </c>
      <c r="F1892" s="67" t="s">
        <v>1835</v>
      </c>
      <c r="G1892" s="67" t="s">
        <v>1835</v>
      </c>
      <c r="H1892" s="53" t="s">
        <v>168</v>
      </c>
      <c r="I1892" s="66" t="s">
        <v>554</v>
      </c>
      <c r="J1892" s="66" t="s">
        <v>489</v>
      </c>
      <c r="K1892" s="66" t="s">
        <v>896</v>
      </c>
      <c r="L1892" s="12" t="s">
        <v>101</v>
      </c>
      <c r="M1892" s="66" t="s">
        <v>172</v>
      </c>
      <c r="N1892" s="12" t="s">
        <v>103</v>
      </c>
      <c r="O1892" s="12">
        <v>0</v>
      </c>
      <c r="P1892" s="12">
        <v>0</v>
      </c>
      <c r="Q1892" s="12" t="s">
        <v>121</v>
      </c>
      <c r="R1892" s="12" t="s">
        <v>122</v>
      </c>
      <c r="S1892" s="12" t="s">
        <v>123</v>
      </c>
      <c r="T1892" s="12" t="s">
        <v>121</v>
      </c>
      <c r="U1892" s="12" t="s">
        <v>122</v>
      </c>
      <c r="V1892" s="66" t="s">
        <v>2307</v>
      </c>
      <c r="W1892" s="66" t="s">
        <v>2330</v>
      </c>
      <c r="X1892" s="4">
        <v>43632</v>
      </c>
      <c r="Y1892" s="4">
        <v>43632</v>
      </c>
      <c r="Z1892" s="12">
        <v>1885</v>
      </c>
      <c r="AA1892" s="66">
        <v>190</v>
      </c>
      <c r="AB1892" s="12">
        <v>0</v>
      </c>
      <c r="AE1892" s="66">
        <v>1885</v>
      </c>
      <c r="AF1892" s="17" t="s">
        <v>2111</v>
      </c>
      <c r="AG1892" s="12" t="s">
        <v>127</v>
      </c>
      <c r="AH1892" s="4">
        <v>43668</v>
      </c>
      <c r="AI1892" s="4">
        <v>43668</v>
      </c>
      <c r="AJ1892" s="12" t="s">
        <v>128</v>
      </c>
    </row>
    <row r="1893" spans="1:36" x14ac:dyDescent="0.25">
      <c r="A1893" s="66">
        <v>2019</v>
      </c>
      <c r="B1893" s="4">
        <v>43556</v>
      </c>
      <c r="C1893" s="4">
        <v>43646</v>
      </c>
      <c r="D1893" s="66" t="s">
        <v>94</v>
      </c>
      <c r="E1893" s="66" t="s">
        <v>129</v>
      </c>
      <c r="F1893" s="64" t="s">
        <v>2169</v>
      </c>
      <c r="G1893" s="64" t="s">
        <v>2169</v>
      </c>
      <c r="H1893" s="53" t="s">
        <v>1396</v>
      </c>
      <c r="I1893" s="66" t="s">
        <v>1487</v>
      </c>
      <c r="J1893" s="66" t="s">
        <v>598</v>
      </c>
      <c r="K1893" s="66" t="s">
        <v>156</v>
      </c>
      <c r="L1893" s="12" t="s">
        <v>101</v>
      </c>
      <c r="M1893" s="12" t="s">
        <v>181</v>
      </c>
      <c r="N1893" s="12" t="s">
        <v>103</v>
      </c>
      <c r="O1893" s="12">
        <v>0</v>
      </c>
      <c r="P1893" s="12">
        <v>0</v>
      </c>
      <c r="Q1893" s="12" t="s">
        <v>121</v>
      </c>
      <c r="R1893" s="12" t="s">
        <v>122</v>
      </c>
      <c r="S1893" s="12" t="s">
        <v>123</v>
      </c>
      <c r="T1893" s="12" t="s">
        <v>121</v>
      </c>
      <c r="U1893" s="12" t="s">
        <v>122</v>
      </c>
      <c r="V1893" s="66" t="s">
        <v>2307</v>
      </c>
      <c r="W1893" s="66" t="s">
        <v>2330</v>
      </c>
      <c r="X1893" s="4">
        <v>43632</v>
      </c>
      <c r="Y1893" s="4">
        <v>43632</v>
      </c>
      <c r="Z1893" s="12">
        <v>1886</v>
      </c>
      <c r="AA1893" s="66">
        <v>170</v>
      </c>
      <c r="AB1893" s="12">
        <v>0</v>
      </c>
      <c r="AE1893" s="66">
        <v>1886</v>
      </c>
      <c r="AF1893" s="17" t="s">
        <v>2111</v>
      </c>
      <c r="AG1893" s="12" t="s">
        <v>127</v>
      </c>
      <c r="AH1893" s="4">
        <v>43668</v>
      </c>
      <c r="AI1893" s="4">
        <v>43668</v>
      </c>
      <c r="AJ1893" s="12" t="s">
        <v>128</v>
      </c>
    </row>
    <row r="1894" spans="1:36" x14ac:dyDescent="0.25">
      <c r="A1894" s="66">
        <v>2019</v>
      </c>
      <c r="B1894" s="4">
        <v>43556</v>
      </c>
      <c r="C1894" s="4">
        <v>43646</v>
      </c>
      <c r="D1894" s="66" t="s">
        <v>94</v>
      </c>
      <c r="E1894" s="66" t="s">
        <v>114</v>
      </c>
      <c r="F1894" s="67" t="s">
        <v>2172</v>
      </c>
      <c r="G1894" s="67" t="s">
        <v>2172</v>
      </c>
      <c r="H1894" s="53" t="s">
        <v>1802</v>
      </c>
      <c r="I1894" s="66" t="s">
        <v>583</v>
      </c>
      <c r="J1894" s="66" t="s">
        <v>584</v>
      </c>
      <c r="K1894" s="66" t="s">
        <v>148</v>
      </c>
      <c r="L1894" s="12" t="s">
        <v>101</v>
      </c>
      <c r="M1894" s="12" t="s">
        <v>2249</v>
      </c>
      <c r="N1894" s="12" t="s">
        <v>103</v>
      </c>
      <c r="O1894" s="12">
        <v>0</v>
      </c>
      <c r="P1894" s="12">
        <v>0</v>
      </c>
      <c r="Q1894" s="12" t="s">
        <v>121</v>
      </c>
      <c r="R1894" s="12" t="s">
        <v>122</v>
      </c>
      <c r="S1894" s="12" t="s">
        <v>123</v>
      </c>
      <c r="T1894" s="12" t="s">
        <v>121</v>
      </c>
      <c r="U1894" s="12" t="s">
        <v>2316</v>
      </c>
      <c r="V1894" s="66" t="s">
        <v>2185</v>
      </c>
      <c r="W1894" s="66" t="s">
        <v>2324</v>
      </c>
      <c r="X1894" s="4">
        <v>43633</v>
      </c>
      <c r="Y1894" s="4">
        <v>43633</v>
      </c>
      <c r="Z1894" s="12">
        <v>1887</v>
      </c>
      <c r="AA1894" s="66">
        <v>110</v>
      </c>
      <c r="AB1894" s="12">
        <v>0</v>
      </c>
      <c r="AE1894" s="66">
        <v>1887</v>
      </c>
      <c r="AF1894" s="17" t="s">
        <v>2111</v>
      </c>
      <c r="AG1894" s="12" t="s">
        <v>127</v>
      </c>
      <c r="AH1894" s="4">
        <v>43668</v>
      </c>
      <c r="AI1894" s="4">
        <v>43668</v>
      </c>
      <c r="AJ1894" s="12" t="s">
        <v>128</v>
      </c>
    </row>
    <row r="1895" spans="1:36" x14ac:dyDescent="0.25">
      <c r="A1895" s="66">
        <v>2019</v>
      </c>
      <c r="B1895" s="4">
        <v>43556</v>
      </c>
      <c r="C1895" s="4">
        <v>43646</v>
      </c>
      <c r="D1895" s="66" t="s">
        <v>94</v>
      </c>
      <c r="E1895" s="66" t="s">
        <v>129</v>
      </c>
      <c r="F1895" s="64" t="s">
        <v>2300</v>
      </c>
      <c r="G1895" s="64" t="s">
        <v>2300</v>
      </c>
      <c r="H1895" s="57" t="s">
        <v>1802</v>
      </c>
      <c r="I1895" s="66" t="s">
        <v>349</v>
      </c>
      <c r="J1895" s="66" t="s">
        <v>2245</v>
      </c>
      <c r="K1895" s="66" t="s">
        <v>2301</v>
      </c>
      <c r="L1895" s="12" t="s">
        <v>101</v>
      </c>
      <c r="M1895" s="12" t="s">
        <v>2249</v>
      </c>
      <c r="N1895" s="12" t="s">
        <v>103</v>
      </c>
      <c r="O1895" s="12">
        <v>0</v>
      </c>
      <c r="P1895" s="12">
        <v>0</v>
      </c>
      <c r="Q1895" s="12" t="s">
        <v>121</v>
      </c>
      <c r="R1895" s="12" t="s">
        <v>122</v>
      </c>
      <c r="S1895" s="12" t="s">
        <v>123</v>
      </c>
      <c r="T1895" s="12" t="s">
        <v>121</v>
      </c>
      <c r="U1895" s="12" t="s">
        <v>2316</v>
      </c>
      <c r="V1895" s="66" t="s">
        <v>2185</v>
      </c>
      <c r="W1895" s="66" t="s">
        <v>2324</v>
      </c>
      <c r="X1895" s="4">
        <v>43633</v>
      </c>
      <c r="Y1895" s="4">
        <v>43633</v>
      </c>
      <c r="Z1895" s="12">
        <v>1888</v>
      </c>
      <c r="AA1895" s="66">
        <v>313</v>
      </c>
      <c r="AB1895" s="12">
        <v>0</v>
      </c>
      <c r="AE1895" s="66">
        <v>1888</v>
      </c>
      <c r="AF1895" s="17" t="s">
        <v>2111</v>
      </c>
      <c r="AG1895" s="12" t="s">
        <v>127</v>
      </c>
      <c r="AH1895" s="4">
        <v>43668</v>
      </c>
      <c r="AI1895" s="4">
        <v>43668</v>
      </c>
      <c r="AJ1895" s="12" t="s">
        <v>128</v>
      </c>
    </row>
    <row r="1896" spans="1:36" x14ac:dyDescent="0.25">
      <c r="A1896" s="66">
        <v>2019</v>
      </c>
      <c r="B1896" s="4">
        <v>43556</v>
      </c>
      <c r="C1896" s="4">
        <v>43646</v>
      </c>
      <c r="D1896" s="66" t="s">
        <v>94</v>
      </c>
      <c r="E1896" s="66" t="s">
        <v>129</v>
      </c>
      <c r="F1896" s="64" t="s">
        <v>1690</v>
      </c>
      <c r="G1896" s="64" t="s">
        <v>1690</v>
      </c>
      <c r="H1896" s="53" t="s">
        <v>582</v>
      </c>
      <c r="I1896" s="66" t="s">
        <v>1681</v>
      </c>
      <c r="J1896" s="66" t="s">
        <v>1682</v>
      </c>
      <c r="K1896" s="66" t="s">
        <v>414</v>
      </c>
      <c r="L1896" s="12" t="s">
        <v>101</v>
      </c>
      <c r="M1896" s="66" t="s">
        <v>585</v>
      </c>
      <c r="N1896" s="12" t="s">
        <v>103</v>
      </c>
      <c r="O1896" s="12">
        <v>0</v>
      </c>
      <c r="P1896" s="12">
        <v>0</v>
      </c>
      <c r="Q1896" s="12" t="s">
        <v>121</v>
      </c>
      <c r="R1896" s="12" t="s">
        <v>122</v>
      </c>
      <c r="S1896" s="12" t="s">
        <v>123</v>
      </c>
      <c r="T1896" s="12" t="s">
        <v>121</v>
      </c>
      <c r="U1896" s="12" t="s">
        <v>2316</v>
      </c>
      <c r="V1896" s="66" t="s">
        <v>2185</v>
      </c>
      <c r="W1896" s="66" t="s">
        <v>2331</v>
      </c>
      <c r="X1896" s="4">
        <v>43634</v>
      </c>
      <c r="Y1896" s="4">
        <v>43637</v>
      </c>
      <c r="Z1896" s="12">
        <v>1889</v>
      </c>
      <c r="AA1896" s="66">
        <v>990</v>
      </c>
      <c r="AB1896" s="12">
        <v>0</v>
      </c>
      <c r="AE1896" s="66">
        <v>1889</v>
      </c>
      <c r="AF1896" s="17" t="s">
        <v>2111</v>
      </c>
      <c r="AG1896" s="12" t="s">
        <v>127</v>
      </c>
      <c r="AH1896" s="4">
        <v>43668</v>
      </c>
      <c r="AI1896" s="4">
        <v>43668</v>
      </c>
      <c r="AJ1896" s="12" t="s">
        <v>128</v>
      </c>
    </row>
    <row r="1897" spans="1:36" x14ac:dyDescent="0.25">
      <c r="A1897" s="66">
        <v>2019</v>
      </c>
      <c r="B1897" s="4">
        <v>43556</v>
      </c>
      <c r="C1897" s="4">
        <v>43646</v>
      </c>
      <c r="D1897" s="66" t="s">
        <v>94</v>
      </c>
      <c r="E1897" s="66" t="s">
        <v>129</v>
      </c>
      <c r="F1897" s="64" t="s">
        <v>1690</v>
      </c>
      <c r="G1897" s="64" t="s">
        <v>1690</v>
      </c>
      <c r="H1897" s="53" t="s">
        <v>582</v>
      </c>
      <c r="I1897" s="66" t="s">
        <v>1681</v>
      </c>
      <c r="J1897" s="66" t="s">
        <v>1682</v>
      </c>
      <c r="K1897" s="66" t="s">
        <v>414</v>
      </c>
      <c r="L1897" s="12" t="s">
        <v>101</v>
      </c>
      <c r="M1897" s="66" t="s">
        <v>585</v>
      </c>
      <c r="N1897" s="12" t="s">
        <v>103</v>
      </c>
      <c r="O1897" s="12">
        <v>0</v>
      </c>
      <c r="P1897" s="12">
        <v>0</v>
      </c>
      <c r="Q1897" s="12" t="s">
        <v>121</v>
      </c>
      <c r="R1897" s="12" t="s">
        <v>122</v>
      </c>
      <c r="S1897" s="12" t="s">
        <v>123</v>
      </c>
      <c r="T1897" s="12" t="s">
        <v>121</v>
      </c>
      <c r="U1897" s="12" t="s">
        <v>2316</v>
      </c>
      <c r="V1897" s="66" t="s">
        <v>2185</v>
      </c>
      <c r="W1897" s="66" t="s">
        <v>2331</v>
      </c>
      <c r="X1897" s="4">
        <v>43634</v>
      </c>
      <c r="Y1897" s="4">
        <v>43637</v>
      </c>
      <c r="Z1897" s="12">
        <v>1890</v>
      </c>
      <c r="AA1897" s="50">
        <v>1800</v>
      </c>
      <c r="AB1897" s="12">
        <v>0</v>
      </c>
      <c r="AE1897" s="66">
        <v>1890</v>
      </c>
      <c r="AF1897" s="17" t="s">
        <v>2111</v>
      </c>
      <c r="AG1897" s="12" t="s">
        <v>127</v>
      </c>
      <c r="AH1897" s="4">
        <v>43668</v>
      </c>
      <c r="AI1897" s="4">
        <v>43668</v>
      </c>
      <c r="AJ1897" s="12" t="s">
        <v>128</v>
      </c>
    </row>
    <row r="1898" spans="1:36" x14ac:dyDescent="0.25">
      <c r="A1898" s="66">
        <v>2019</v>
      </c>
      <c r="B1898" s="4">
        <v>43556</v>
      </c>
      <c r="C1898" s="4">
        <v>43646</v>
      </c>
      <c r="D1898" s="66" t="s">
        <v>94</v>
      </c>
      <c r="E1898" s="66" t="s">
        <v>129</v>
      </c>
      <c r="F1898" s="57" t="s">
        <v>1869</v>
      </c>
      <c r="G1898" s="57" t="s">
        <v>1869</v>
      </c>
      <c r="H1898" s="53" t="s">
        <v>1794</v>
      </c>
      <c r="I1898" s="66" t="s">
        <v>276</v>
      </c>
      <c r="J1898" s="66" t="s">
        <v>277</v>
      </c>
      <c r="K1898" s="66" t="s">
        <v>278</v>
      </c>
      <c r="L1898" s="12" t="s">
        <v>101</v>
      </c>
      <c r="M1898" s="12" t="s">
        <v>1795</v>
      </c>
      <c r="N1898" s="12" t="s">
        <v>103</v>
      </c>
      <c r="O1898" s="12">
        <v>0</v>
      </c>
      <c r="P1898" s="12">
        <v>0</v>
      </c>
      <c r="Q1898" s="12" t="s">
        <v>121</v>
      </c>
      <c r="R1898" s="12" t="s">
        <v>122</v>
      </c>
      <c r="S1898" s="12" t="s">
        <v>123</v>
      </c>
      <c r="T1898" s="12" t="s">
        <v>121</v>
      </c>
      <c r="U1898" s="12" t="s">
        <v>2316</v>
      </c>
      <c r="V1898" s="66" t="s">
        <v>2306</v>
      </c>
      <c r="W1898" s="50" t="s">
        <v>2332</v>
      </c>
      <c r="X1898" s="4">
        <v>43634</v>
      </c>
      <c r="Y1898" s="4">
        <v>43636</v>
      </c>
      <c r="Z1898" s="12">
        <v>1891</v>
      </c>
      <c r="AA1898" s="50">
        <v>1778.58</v>
      </c>
      <c r="AB1898" s="12">
        <v>0</v>
      </c>
      <c r="AE1898" s="66">
        <v>1891</v>
      </c>
      <c r="AF1898" s="17" t="s">
        <v>2111</v>
      </c>
      <c r="AG1898" s="12" t="s">
        <v>127</v>
      </c>
      <c r="AH1898" s="4">
        <v>43668</v>
      </c>
      <c r="AI1898" s="4">
        <v>43668</v>
      </c>
      <c r="AJ1898" s="12" t="s">
        <v>128</v>
      </c>
    </row>
    <row r="1899" spans="1:36" x14ac:dyDescent="0.25">
      <c r="A1899" s="66">
        <v>2019</v>
      </c>
      <c r="B1899" s="4">
        <v>43556</v>
      </c>
      <c r="C1899" s="4">
        <v>43646</v>
      </c>
      <c r="D1899" s="66" t="s">
        <v>94</v>
      </c>
      <c r="E1899" s="66" t="s">
        <v>129</v>
      </c>
      <c r="F1899" s="57" t="s">
        <v>1869</v>
      </c>
      <c r="G1899" s="57" t="s">
        <v>1869</v>
      </c>
      <c r="H1899" s="53" t="s">
        <v>1794</v>
      </c>
      <c r="I1899" s="66" t="s">
        <v>276</v>
      </c>
      <c r="J1899" s="66" t="s">
        <v>277</v>
      </c>
      <c r="K1899" s="66" t="s">
        <v>278</v>
      </c>
      <c r="L1899" s="12" t="s">
        <v>101</v>
      </c>
      <c r="M1899" s="12" t="s">
        <v>1795</v>
      </c>
      <c r="N1899" s="12" t="s">
        <v>103</v>
      </c>
      <c r="O1899" s="12">
        <v>0</v>
      </c>
      <c r="P1899" s="12">
        <v>0</v>
      </c>
      <c r="Q1899" s="12" t="s">
        <v>121</v>
      </c>
      <c r="R1899" s="12" t="s">
        <v>122</v>
      </c>
      <c r="S1899" s="12" t="s">
        <v>123</v>
      </c>
      <c r="T1899" s="12" t="s">
        <v>121</v>
      </c>
      <c r="U1899" s="12" t="s">
        <v>2316</v>
      </c>
      <c r="V1899" s="66" t="s">
        <v>2306</v>
      </c>
      <c r="W1899" s="50" t="s">
        <v>2332</v>
      </c>
      <c r="X1899" s="4">
        <v>43634</v>
      </c>
      <c r="Y1899" s="4">
        <v>43636</v>
      </c>
      <c r="Z1899" s="12">
        <v>1892</v>
      </c>
      <c r="AA1899" s="66">
        <v>848</v>
      </c>
      <c r="AB1899" s="12">
        <v>0</v>
      </c>
      <c r="AE1899" s="66">
        <v>1892</v>
      </c>
      <c r="AF1899" s="17" t="s">
        <v>2111</v>
      </c>
      <c r="AG1899" s="12" t="s">
        <v>127</v>
      </c>
      <c r="AH1899" s="4">
        <v>43668</v>
      </c>
      <c r="AI1899" s="4">
        <v>43668</v>
      </c>
      <c r="AJ1899" s="12" t="s">
        <v>128</v>
      </c>
    </row>
    <row r="1900" spans="1:36" x14ac:dyDescent="0.25">
      <c r="A1900" s="66">
        <v>2019</v>
      </c>
      <c r="B1900" s="4">
        <v>43556</v>
      </c>
      <c r="C1900" s="4">
        <v>43646</v>
      </c>
      <c r="D1900" s="66" t="s">
        <v>94</v>
      </c>
      <c r="E1900" s="66" t="s">
        <v>114</v>
      </c>
      <c r="F1900" s="57" t="s">
        <v>1865</v>
      </c>
      <c r="G1900" s="57" t="s">
        <v>1865</v>
      </c>
      <c r="H1900" s="53" t="s">
        <v>1794</v>
      </c>
      <c r="I1900" s="66" t="s">
        <v>273</v>
      </c>
      <c r="J1900" s="66" t="s">
        <v>171</v>
      </c>
      <c r="K1900" s="66" t="s">
        <v>248</v>
      </c>
      <c r="L1900" s="12" t="s">
        <v>101</v>
      </c>
      <c r="M1900" s="12" t="s">
        <v>1795</v>
      </c>
      <c r="N1900" s="12" t="s">
        <v>103</v>
      </c>
      <c r="O1900" s="12">
        <v>0</v>
      </c>
      <c r="P1900" s="12">
        <v>0</v>
      </c>
      <c r="Q1900" s="12" t="s">
        <v>121</v>
      </c>
      <c r="R1900" s="12" t="s">
        <v>122</v>
      </c>
      <c r="S1900" s="12" t="s">
        <v>123</v>
      </c>
      <c r="T1900" s="12" t="s">
        <v>121</v>
      </c>
      <c r="U1900" s="12" t="s">
        <v>2316</v>
      </c>
      <c r="V1900" s="66" t="s">
        <v>2306</v>
      </c>
      <c r="W1900" s="50" t="s">
        <v>2332</v>
      </c>
      <c r="X1900" s="4">
        <v>43634</v>
      </c>
      <c r="Y1900" s="4">
        <v>43636</v>
      </c>
      <c r="Z1900" s="12">
        <v>1893</v>
      </c>
      <c r="AA1900" s="66">
        <v>646</v>
      </c>
      <c r="AB1900" s="12">
        <v>0</v>
      </c>
      <c r="AE1900" s="66">
        <v>1893</v>
      </c>
      <c r="AF1900" s="17" t="s">
        <v>2111</v>
      </c>
      <c r="AG1900" s="12" t="s">
        <v>127</v>
      </c>
      <c r="AH1900" s="4">
        <v>43668</v>
      </c>
      <c r="AI1900" s="4">
        <v>43668</v>
      </c>
      <c r="AJ1900" s="12" t="s">
        <v>128</v>
      </c>
    </row>
    <row r="1901" spans="1:36" x14ac:dyDescent="0.25">
      <c r="A1901" s="66">
        <v>2019</v>
      </c>
      <c r="B1901" s="4">
        <v>43556</v>
      </c>
      <c r="C1901" s="4">
        <v>43646</v>
      </c>
      <c r="D1901" s="66" t="s">
        <v>94</v>
      </c>
      <c r="E1901" s="66" t="s">
        <v>114</v>
      </c>
      <c r="F1901" s="57" t="s">
        <v>1865</v>
      </c>
      <c r="G1901" s="57" t="s">
        <v>1865</v>
      </c>
      <c r="H1901" s="53" t="s">
        <v>1794</v>
      </c>
      <c r="I1901" s="66" t="s">
        <v>273</v>
      </c>
      <c r="J1901" s="66" t="s">
        <v>171</v>
      </c>
      <c r="K1901" s="66" t="s">
        <v>248</v>
      </c>
      <c r="L1901" s="12" t="s">
        <v>101</v>
      </c>
      <c r="M1901" s="12" t="s">
        <v>1795</v>
      </c>
      <c r="N1901" s="12" t="s">
        <v>103</v>
      </c>
      <c r="O1901" s="12">
        <v>0</v>
      </c>
      <c r="P1901" s="12">
        <v>0</v>
      </c>
      <c r="Q1901" s="12" t="s">
        <v>121</v>
      </c>
      <c r="R1901" s="12" t="s">
        <v>122</v>
      </c>
      <c r="S1901" s="12" t="s">
        <v>123</v>
      </c>
      <c r="T1901" s="12" t="s">
        <v>121</v>
      </c>
      <c r="U1901" s="12" t="s">
        <v>2316</v>
      </c>
      <c r="V1901" s="66" t="s">
        <v>2306</v>
      </c>
      <c r="W1901" s="50" t="s">
        <v>2332</v>
      </c>
      <c r="X1901" s="4">
        <v>43634</v>
      </c>
      <c r="Y1901" s="4">
        <v>43636</v>
      </c>
      <c r="Z1901" s="12">
        <v>1894</v>
      </c>
      <c r="AA1901" s="50">
        <v>1230</v>
      </c>
      <c r="AB1901" s="12">
        <v>0</v>
      </c>
      <c r="AE1901" s="66">
        <v>1894</v>
      </c>
      <c r="AF1901" s="17" t="s">
        <v>2111</v>
      </c>
      <c r="AG1901" s="12" t="s">
        <v>127</v>
      </c>
      <c r="AH1901" s="4">
        <v>43668</v>
      </c>
      <c r="AI1901" s="4">
        <v>43668</v>
      </c>
      <c r="AJ1901" s="12" t="s">
        <v>128</v>
      </c>
    </row>
    <row r="1902" spans="1:36" x14ac:dyDescent="0.25">
      <c r="A1902" s="66">
        <v>2019</v>
      </c>
      <c r="B1902" s="4">
        <v>43556</v>
      </c>
      <c r="C1902" s="4">
        <v>43646</v>
      </c>
      <c r="D1902" s="66" t="s">
        <v>94</v>
      </c>
      <c r="E1902" s="66" t="s">
        <v>114</v>
      </c>
      <c r="F1902" s="57" t="s">
        <v>1865</v>
      </c>
      <c r="G1902" s="57" t="s">
        <v>1865</v>
      </c>
      <c r="H1902" s="53" t="s">
        <v>1794</v>
      </c>
      <c r="I1902" s="66" t="s">
        <v>273</v>
      </c>
      <c r="J1902" s="66" t="s">
        <v>171</v>
      </c>
      <c r="K1902" s="66" t="s">
        <v>248</v>
      </c>
      <c r="L1902" s="12" t="s">
        <v>101</v>
      </c>
      <c r="M1902" s="12" t="s">
        <v>1795</v>
      </c>
      <c r="N1902" s="12" t="s">
        <v>103</v>
      </c>
      <c r="O1902" s="12">
        <v>0</v>
      </c>
      <c r="P1902" s="12">
        <v>0</v>
      </c>
      <c r="Q1902" s="12" t="s">
        <v>121</v>
      </c>
      <c r="R1902" s="12" t="s">
        <v>122</v>
      </c>
      <c r="S1902" s="12" t="s">
        <v>123</v>
      </c>
      <c r="T1902" s="12" t="s">
        <v>121</v>
      </c>
      <c r="U1902" s="12" t="s">
        <v>2316</v>
      </c>
      <c r="V1902" s="66" t="s">
        <v>2306</v>
      </c>
      <c r="W1902" s="50" t="s">
        <v>2332</v>
      </c>
      <c r="X1902" s="4">
        <v>43634</v>
      </c>
      <c r="Y1902" s="4">
        <v>43636</v>
      </c>
      <c r="Z1902" s="12">
        <v>1895</v>
      </c>
      <c r="AA1902" s="50">
        <v>1400</v>
      </c>
      <c r="AB1902" s="12">
        <v>0</v>
      </c>
      <c r="AE1902" s="66">
        <v>1895</v>
      </c>
      <c r="AF1902" s="17" t="s">
        <v>2111</v>
      </c>
      <c r="AG1902" s="12" t="s">
        <v>127</v>
      </c>
      <c r="AH1902" s="4">
        <v>43668</v>
      </c>
      <c r="AI1902" s="4">
        <v>43668</v>
      </c>
      <c r="AJ1902" s="12" t="s">
        <v>128</v>
      </c>
    </row>
    <row r="1903" spans="1:36" x14ac:dyDescent="0.25">
      <c r="A1903" s="66">
        <v>2019</v>
      </c>
      <c r="B1903" s="4">
        <v>43556</v>
      </c>
      <c r="C1903" s="4">
        <v>43646</v>
      </c>
      <c r="D1903" s="66" t="s">
        <v>94</v>
      </c>
      <c r="E1903" s="66" t="s">
        <v>114</v>
      </c>
      <c r="F1903" s="57" t="s">
        <v>1865</v>
      </c>
      <c r="G1903" s="57" t="s">
        <v>1865</v>
      </c>
      <c r="H1903" s="53" t="s">
        <v>1794</v>
      </c>
      <c r="I1903" s="66" t="s">
        <v>273</v>
      </c>
      <c r="J1903" s="66" t="s">
        <v>171</v>
      </c>
      <c r="K1903" s="66" t="s">
        <v>248</v>
      </c>
      <c r="L1903" s="12" t="s">
        <v>101</v>
      </c>
      <c r="M1903" s="12" t="s">
        <v>1795</v>
      </c>
      <c r="N1903" s="12" t="s">
        <v>103</v>
      </c>
      <c r="O1903" s="12">
        <v>0</v>
      </c>
      <c r="P1903" s="12">
        <v>0</v>
      </c>
      <c r="Q1903" s="12" t="s">
        <v>121</v>
      </c>
      <c r="R1903" s="12" t="s">
        <v>122</v>
      </c>
      <c r="S1903" s="12" t="s">
        <v>123</v>
      </c>
      <c r="T1903" s="12" t="s">
        <v>121</v>
      </c>
      <c r="U1903" s="12" t="s">
        <v>2316</v>
      </c>
      <c r="V1903" s="66" t="s">
        <v>2306</v>
      </c>
      <c r="W1903" s="50" t="s">
        <v>2332</v>
      </c>
      <c r="X1903" s="4">
        <v>43634</v>
      </c>
      <c r="Y1903" s="4">
        <v>43636</v>
      </c>
      <c r="Z1903" s="12">
        <v>1896</v>
      </c>
      <c r="AA1903" s="66">
        <v>420</v>
      </c>
      <c r="AB1903" s="12">
        <v>0</v>
      </c>
      <c r="AE1903" s="66">
        <v>1896</v>
      </c>
      <c r="AF1903" s="17" t="s">
        <v>2111</v>
      </c>
      <c r="AG1903" s="12" t="s">
        <v>127</v>
      </c>
      <c r="AH1903" s="4">
        <v>43668</v>
      </c>
      <c r="AI1903" s="4">
        <v>43668</v>
      </c>
      <c r="AJ1903" s="12" t="s">
        <v>128</v>
      </c>
    </row>
    <row r="1904" spans="1:36" x14ac:dyDescent="0.25">
      <c r="A1904" s="66">
        <v>2019</v>
      </c>
      <c r="B1904" s="4">
        <v>43556</v>
      </c>
      <c r="C1904" s="4">
        <v>43646</v>
      </c>
      <c r="D1904" s="66" t="s">
        <v>94</v>
      </c>
      <c r="E1904" s="66" t="s">
        <v>374</v>
      </c>
      <c r="F1904" s="64" t="s">
        <v>1848</v>
      </c>
      <c r="G1904" s="64" t="s">
        <v>1848</v>
      </c>
      <c r="H1904" s="53" t="s">
        <v>582</v>
      </c>
      <c r="I1904" s="66" t="s">
        <v>534</v>
      </c>
      <c r="J1904" s="66" t="s">
        <v>598</v>
      </c>
      <c r="K1904" s="66" t="s">
        <v>428</v>
      </c>
      <c r="L1904" s="12" t="s">
        <v>101</v>
      </c>
      <c r="M1904" s="66" t="s">
        <v>585</v>
      </c>
      <c r="N1904" s="12" t="s">
        <v>103</v>
      </c>
      <c r="O1904" s="12">
        <v>0</v>
      </c>
      <c r="P1904" s="12">
        <v>0</v>
      </c>
      <c r="Q1904" s="12" t="s">
        <v>121</v>
      </c>
      <c r="R1904" s="12" t="s">
        <v>122</v>
      </c>
      <c r="S1904" s="12" t="s">
        <v>123</v>
      </c>
      <c r="T1904" s="12" t="s">
        <v>121</v>
      </c>
      <c r="U1904" s="12" t="s">
        <v>122</v>
      </c>
      <c r="V1904" s="66" t="s">
        <v>366</v>
      </c>
      <c r="W1904" s="50" t="s">
        <v>2333</v>
      </c>
      <c r="X1904" s="4">
        <v>43631</v>
      </c>
      <c r="Y1904" s="4">
        <v>43632</v>
      </c>
      <c r="Z1904" s="12">
        <v>1897</v>
      </c>
      <c r="AA1904" s="66">
        <v>774.24</v>
      </c>
      <c r="AB1904" s="12">
        <v>0</v>
      </c>
      <c r="AE1904" s="66">
        <v>1897</v>
      </c>
      <c r="AF1904" s="17" t="s">
        <v>2111</v>
      </c>
      <c r="AG1904" s="12" t="s">
        <v>127</v>
      </c>
      <c r="AH1904" s="4">
        <v>43668</v>
      </c>
      <c r="AI1904" s="4">
        <v>43668</v>
      </c>
      <c r="AJ1904" s="12" t="s">
        <v>128</v>
      </c>
    </row>
    <row r="1905" spans="1:36" x14ac:dyDescent="0.25">
      <c r="A1905" s="66">
        <v>2019</v>
      </c>
      <c r="B1905" s="4">
        <v>43556</v>
      </c>
      <c r="C1905" s="4">
        <v>43646</v>
      </c>
      <c r="D1905" s="66" t="s">
        <v>94</v>
      </c>
      <c r="E1905" s="66" t="s">
        <v>374</v>
      </c>
      <c r="F1905" s="64" t="s">
        <v>1848</v>
      </c>
      <c r="G1905" s="64" t="s">
        <v>1848</v>
      </c>
      <c r="H1905" s="53" t="s">
        <v>582</v>
      </c>
      <c r="I1905" s="66" t="s">
        <v>534</v>
      </c>
      <c r="J1905" s="66" t="s">
        <v>598</v>
      </c>
      <c r="K1905" s="66" t="s">
        <v>428</v>
      </c>
      <c r="L1905" s="12" t="s">
        <v>101</v>
      </c>
      <c r="M1905" s="66" t="s">
        <v>585</v>
      </c>
      <c r="N1905" s="12" t="s">
        <v>103</v>
      </c>
      <c r="O1905" s="12">
        <v>0</v>
      </c>
      <c r="P1905" s="12">
        <v>0</v>
      </c>
      <c r="Q1905" s="12" t="s">
        <v>121</v>
      </c>
      <c r="R1905" s="12" t="s">
        <v>122</v>
      </c>
      <c r="S1905" s="12" t="s">
        <v>123</v>
      </c>
      <c r="T1905" s="12" t="s">
        <v>121</v>
      </c>
      <c r="U1905" s="12" t="s">
        <v>122</v>
      </c>
      <c r="V1905" s="66" t="s">
        <v>366</v>
      </c>
      <c r="W1905" s="50" t="s">
        <v>2333</v>
      </c>
      <c r="X1905" s="4">
        <v>43631</v>
      </c>
      <c r="Y1905" s="4">
        <v>43632</v>
      </c>
      <c r="Z1905" s="12">
        <v>1898</v>
      </c>
      <c r="AA1905" s="66">
        <v>745.76</v>
      </c>
      <c r="AB1905" s="12">
        <v>0</v>
      </c>
      <c r="AE1905" s="66">
        <v>1898</v>
      </c>
      <c r="AF1905" s="17" t="s">
        <v>2111</v>
      </c>
      <c r="AG1905" s="12" t="s">
        <v>127</v>
      </c>
      <c r="AH1905" s="4">
        <v>43668</v>
      </c>
      <c r="AI1905" s="4">
        <v>43668</v>
      </c>
      <c r="AJ1905" s="12" t="s">
        <v>128</v>
      </c>
    </row>
    <row r="1906" spans="1:36" x14ac:dyDescent="0.25">
      <c r="A1906" s="66">
        <v>2019</v>
      </c>
      <c r="B1906" s="4">
        <v>43556</v>
      </c>
      <c r="C1906" s="4">
        <v>43646</v>
      </c>
      <c r="D1906" s="66" t="s">
        <v>94</v>
      </c>
      <c r="E1906" s="66" t="s">
        <v>374</v>
      </c>
      <c r="F1906" s="64" t="s">
        <v>1848</v>
      </c>
      <c r="G1906" s="64" t="s">
        <v>1848</v>
      </c>
      <c r="H1906" s="53" t="s">
        <v>1494</v>
      </c>
      <c r="I1906" s="66" t="s">
        <v>673</v>
      </c>
      <c r="J1906" s="66" t="s">
        <v>867</v>
      </c>
      <c r="K1906" s="66" t="s">
        <v>171</v>
      </c>
      <c r="L1906" s="12" t="s">
        <v>101</v>
      </c>
      <c r="M1906" s="66" t="s">
        <v>120</v>
      </c>
      <c r="N1906" s="12" t="s">
        <v>103</v>
      </c>
      <c r="O1906" s="12">
        <v>0</v>
      </c>
      <c r="P1906" s="12">
        <v>0</v>
      </c>
      <c r="Q1906" s="12" t="s">
        <v>121</v>
      </c>
      <c r="R1906" s="12" t="s">
        <v>122</v>
      </c>
      <c r="S1906" s="12" t="s">
        <v>123</v>
      </c>
      <c r="T1906" s="12" t="s">
        <v>121</v>
      </c>
      <c r="U1906" s="12" t="s">
        <v>122</v>
      </c>
      <c r="V1906" s="66" t="s">
        <v>939</v>
      </c>
      <c r="W1906" s="50" t="s">
        <v>2334</v>
      </c>
      <c r="X1906" s="4">
        <v>43631</v>
      </c>
      <c r="Y1906" s="4">
        <v>43632</v>
      </c>
      <c r="Z1906" s="12">
        <v>1899</v>
      </c>
      <c r="AA1906" s="66">
        <v>316.16000000000003</v>
      </c>
      <c r="AB1906" s="12">
        <v>0</v>
      </c>
      <c r="AE1906" s="66">
        <v>1899</v>
      </c>
      <c r="AF1906" s="17" t="s">
        <v>2111</v>
      </c>
      <c r="AG1906" s="12" t="s">
        <v>127</v>
      </c>
      <c r="AH1906" s="4">
        <v>43668</v>
      </c>
      <c r="AI1906" s="4">
        <v>43668</v>
      </c>
      <c r="AJ1906" s="12" t="s">
        <v>128</v>
      </c>
    </row>
    <row r="1907" spans="1:36" x14ac:dyDescent="0.25">
      <c r="A1907" s="66">
        <v>2019</v>
      </c>
      <c r="B1907" s="4">
        <v>43556</v>
      </c>
      <c r="C1907" s="4">
        <v>43646</v>
      </c>
      <c r="D1907" s="66" t="s">
        <v>94</v>
      </c>
      <c r="E1907" s="66" t="s">
        <v>374</v>
      </c>
      <c r="F1907" s="64" t="s">
        <v>1848</v>
      </c>
      <c r="G1907" s="64" t="s">
        <v>1848</v>
      </c>
      <c r="H1907" s="53" t="s">
        <v>1494</v>
      </c>
      <c r="I1907" s="66" t="s">
        <v>673</v>
      </c>
      <c r="J1907" s="66" t="s">
        <v>867</v>
      </c>
      <c r="K1907" s="66" t="s">
        <v>171</v>
      </c>
      <c r="L1907" s="12" t="s">
        <v>101</v>
      </c>
      <c r="M1907" s="66" t="s">
        <v>120</v>
      </c>
      <c r="N1907" s="12" t="s">
        <v>103</v>
      </c>
      <c r="O1907" s="12">
        <v>0</v>
      </c>
      <c r="P1907" s="12">
        <v>0</v>
      </c>
      <c r="Q1907" s="12" t="s">
        <v>121</v>
      </c>
      <c r="R1907" s="12" t="s">
        <v>122</v>
      </c>
      <c r="S1907" s="12" t="s">
        <v>123</v>
      </c>
      <c r="T1907" s="12" t="s">
        <v>121</v>
      </c>
      <c r="U1907" s="12" t="s">
        <v>122</v>
      </c>
      <c r="V1907" s="66" t="s">
        <v>939</v>
      </c>
      <c r="W1907" s="50" t="s">
        <v>2334</v>
      </c>
      <c r="X1907" s="4">
        <v>43631</v>
      </c>
      <c r="Y1907" s="4">
        <v>43632</v>
      </c>
      <c r="Z1907" s="12">
        <v>1900</v>
      </c>
      <c r="AA1907" s="66">
        <v>620</v>
      </c>
      <c r="AB1907" s="12">
        <v>0</v>
      </c>
      <c r="AE1907" s="66">
        <v>1900</v>
      </c>
      <c r="AF1907" s="17" t="s">
        <v>2111</v>
      </c>
      <c r="AG1907" s="12" t="s">
        <v>127</v>
      </c>
      <c r="AH1907" s="4">
        <v>43668</v>
      </c>
      <c r="AI1907" s="4">
        <v>43668</v>
      </c>
      <c r="AJ1907" s="12" t="s">
        <v>128</v>
      </c>
    </row>
    <row r="1908" spans="1:36" x14ac:dyDescent="0.25">
      <c r="A1908" s="66">
        <v>2019</v>
      </c>
      <c r="B1908" s="4">
        <v>43556</v>
      </c>
      <c r="C1908" s="4">
        <v>43646</v>
      </c>
      <c r="D1908" s="66" t="s">
        <v>94</v>
      </c>
      <c r="E1908" s="66" t="s">
        <v>374</v>
      </c>
      <c r="F1908" s="64" t="s">
        <v>1827</v>
      </c>
      <c r="G1908" s="64" t="s">
        <v>1827</v>
      </c>
      <c r="H1908" s="53" t="s">
        <v>1396</v>
      </c>
      <c r="I1908" s="66" t="s">
        <v>349</v>
      </c>
      <c r="J1908" s="66" t="s">
        <v>2298</v>
      </c>
      <c r="K1908" s="66" t="s">
        <v>1205</v>
      </c>
      <c r="L1908" s="12" t="s">
        <v>101</v>
      </c>
      <c r="M1908" s="12" t="s">
        <v>181</v>
      </c>
      <c r="N1908" s="12" t="s">
        <v>103</v>
      </c>
      <c r="O1908" s="12">
        <v>0</v>
      </c>
      <c r="P1908" s="12">
        <v>0</v>
      </c>
      <c r="Q1908" s="12" t="s">
        <v>121</v>
      </c>
      <c r="R1908" s="12" t="s">
        <v>122</v>
      </c>
      <c r="S1908" s="12" t="s">
        <v>123</v>
      </c>
      <c r="T1908" s="12" t="s">
        <v>121</v>
      </c>
      <c r="U1908" s="12" t="s">
        <v>122</v>
      </c>
      <c r="V1908" s="66" t="s">
        <v>939</v>
      </c>
      <c r="W1908" s="50" t="s">
        <v>2334</v>
      </c>
      <c r="X1908" s="4">
        <v>43631</v>
      </c>
      <c r="Y1908" s="4">
        <v>43632</v>
      </c>
      <c r="Z1908" s="12">
        <v>1901</v>
      </c>
      <c r="AA1908" s="66">
        <v>620</v>
      </c>
      <c r="AB1908" s="12">
        <v>0</v>
      </c>
      <c r="AE1908" s="66">
        <v>1901</v>
      </c>
      <c r="AF1908" s="17" t="s">
        <v>2111</v>
      </c>
      <c r="AG1908" s="12" t="s">
        <v>127</v>
      </c>
      <c r="AH1908" s="4">
        <v>43668</v>
      </c>
      <c r="AI1908" s="4">
        <v>43668</v>
      </c>
      <c r="AJ1908" s="12" t="s">
        <v>128</v>
      </c>
    </row>
    <row r="1909" spans="1:36" x14ac:dyDescent="0.25">
      <c r="A1909" s="66">
        <v>2019</v>
      </c>
      <c r="B1909" s="4">
        <v>43556</v>
      </c>
      <c r="C1909" s="4">
        <v>43646</v>
      </c>
      <c r="D1909" s="66" t="s">
        <v>94</v>
      </c>
      <c r="E1909" s="66" t="s">
        <v>374</v>
      </c>
      <c r="F1909" s="64" t="s">
        <v>1827</v>
      </c>
      <c r="G1909" s="64" t="s">
        <v>1827</v>
      </c>
      <c r="H1909" s="53" t="s">
        <v>1396</v>
      </c>
      <c r="I1909" s="66" t="s">
        <v>349</v>
      </c>
      <c r="J1909" s="66" t="s">
        <v>2298</v>
      </c>
      <c r="K1909" s="66" t="s">
        <v>1205</v>
      </c>
      <c r="L1909" s="12" t="s">
        <v>101</v>
      </c>
      <c r="M1909" s="12" t="s">
        <v>181</v>
      </c>
      <c r="N1909" s="12" t="s">
        <v>103</v>
      </c>
      <c r="O1909" s="12">
        <v>0</v>
      </c>
      <c r="P1909" s="12">
        <v>0</v>
      </c>
      <c r="Q1909" s="12" t="s">
        <v>121</v>
      </c>
      <c r="R1909" s="12" t="s">
        <v>122</v>
      </c>
      <c r="S1909" s="12" t="s">
        <v>123</v>
      </c>
      <c r="T1909" s="12" t="s">
        <v>121</v>
      </c>
      <c r="U1909" s="12" t="s">
        <v>122</v>
      </c>
      <c r="V1909" s="66" t="s">
        <v>939</v>
      </c>
      <c r="W1909" s="50" t="s">
        <v>2334</v>
      </c>
      <c r="X1909" s="4">
        <v>43631</v>
      </c>
      <c r="Y1909" s="4">
        <v>43632</v>
      </c>
      <c r="Z1909" s="12">
        <v>1902</v>
      </c>
      <c r="AA1909" s="66">
        <v>195.56</v>
      </c>
      <c r="AB1909" s="12">
        <v>0</v>
      </c>
      <c r="AE1909" s="66">
        <v>1902</v>
      </c>
      <c r="AF1909" s="17" t="s">
        <v>2111</v>
      </c>
      <c r="AG1909" s="12" t="s">
        <v>127</v>
      </c>
      <c r="AH1909" s="4">
        <v>43668</v>
      </c>
      <c r="AI1909" s="4">
        <v>43668</v>
      </c>
      <c r="AJ1909" s="12" t="s">
        <v>128</v>
      </c>
    </row>
    <row r="1910" spans="1:36" x14ac:dyDescent="0.25">
      <c r="A1910" s="66">
        <v>2019</v>
      </c>
      <c r="B1910" s="4">
        <v>43556</v>
      </c>
      <c r="C1910" s="4">
        <v>43646</v>
      </c>
      <c r="D1910" s="66" t="s">
        <v>94</v>
      </c>
      <c r="E1910" s="66" t="s">
        <v>374</v>
      </c>
      <c r="F1910" s="57" t="s">
        <v>1823</v>
      </c>
      <c r="G1910" s="57" t="s">
        <v>1823</v>
      </c>
      <c r="H1910" s="53" t="s">
        <v>316</v>
      </c>
      <c r="I1910" s="66" t="s">
        <v>1782</v>
      </c>
      <c r="J1910" s="66" t="s">
        <v>541</v>
      </c>
      <c r="K1910" s="66" t="s">
        <v>399</v>
      </c>
      <c r="L1910" s="12" t="s">
        <v>101</v>
      </c>
      <c r="M1910" s="12" t="s">
        <v>2248</v>
      </c>
      <c r="N1910" s="12" t="s">
        <v>103</v>
      </c>
      <c r="O1910" s="12">
        <v>0</v>
      </c>
      <c r="P1910" s="12">
        <v>0</v>
      </c>
      <c r="Q1910" s="12" t="s">
        <v>121</v>
      </c>
      <c r="R1910" s="12" t="s">
        <v>122</v>
      </c>
      <c r="S1910" s="12" t="s">
        <v>123</v>
      </c>
      <c r="T1910" s="12" t="s">
        <v>121</v>
      </c>
      <c r="U1910" s="12" t="s">
        <v>122</v>
      </c>
      <c r="V1910" s="66" t="s">
        <v>939</v>
      </c>
      <c r="W1910" s="50" t="s">
        <v>2334</v>
      </c>
      <c r="X1910" s="4">
        <v>43631</v>
      </c>
      <c r="Y1910" s="4">
        <v>43632</v>
      </c>
      <c r="Z1910" s="12">
        <v>1903</v>
      </c>
      <c r="AA1910" s="66">
        <v>411.52</v>
      </c>
      <c r="AB1910" s="12">
        <v>0</v>
      </c>
      <c r="AE1910" s="66">
        <v>1903</v>
      </c>
      <c r="AF1910" s="17" t="s">
        <v>2111</v>
      </c>
      <c r="AG1910" s="12" t="s">
        <v>127</v>
      </c>
      <c r="AH1910" s="4">
        <v>43668</v>
      </c>
      <c r="AI1910" s="4">
        <v>43668</v>
      </c>
      <c r="AJ1910" s="12" t="s">
        <v>128</v>
      </c>
    </row>
    <row r="1911" spans="1:36" x14ac:dyDescent="0.25">
      <c r="A1911" s="66">
        <v>2019</v>
      </c>
      <c r="B1911" s="4">
        <v>43556</v>
      </c>
      <c r="C1911" s="4">
        <v>43646</v>
      </c>
      <c r="D1911" s="66" t="s">
        <v>94</v>
      </c>
      <c r="E1911" s="66" t="s">
        <v>374</v>
      </c>
      <c r="F1911" s="57" t="s">
        <v>1823</v>
      </c>
      <c r="G1911" s="57" t="s">
        <v>1823</v>
      </c>
      <c r="H1911" s="53" t="s">
        <v>316</v>
      </c>
      <c r="I1911" s="66" t="s">
        <v>1782</v>
      </c>
      <c r="J1911" s="66" t="s">
        <v>541</v>
      </c>
      <c r="K1911" s="66" t="s">
        <v>399</v>
      </c>
      <c r="L1911" s="12" t="s">
        <v>101</v>
      </c>
      <c r="M1911" s="12" t="s">
        <v>2248</v>
      </c>
      <c r="N1911" s="12" t="s">
        <v>103</v>
      </c>
      <c r="O1911" s="12">
        <v>0</v>
      </c>
      <c r="P1911" s="12">
        <v>0</v>
      </c>
      <c r="Q1911" s="12" t="s">
        <v>121</v>
      </c>
      <c r="R1911" s="12" t="s">
        <v>122</v>
      </c>
      <c r="S1911" s="12" t="s">
        <v>123</v>
      </c>
      <c r="T1911" s="12" t="s">
        <v>121</v>
      </c>
      <c r="U1911" s="12" t="s">
        <v>122</v>
      </c>
      <c r="V1911" s="66" t="s">
        <v>939</v>
      </c>
      <c r="W1911" s="50" t="s">
        <v>2334</v>
      </c>
      <c r="X1911" s="4">
        <v>43631</v>
      </c>
      <c r="Y1911" s="4">
        <v>43632</v>
      </c>
      <c r="Z1911" s="12">
        <v>1904</v>
      </c>
      <c r="AA1911" s="66">
        <v>620</v>
      </c>
      <c r="AB1911" s="12">
        <v>0</v>
      </c>
      <c r="AE1911" s="66">
        <v>1904</v>
      </c>
      <c r="AF1911" s="17" t="s">
        <v>2111</v>
      </c>
      <c r="AG1911" s="12" t="s">
        <v>127</v>
      </c>
      <c r="AH1911" s="4">
        <v>43668</v>
      </c>
      <c r="AI1911" s="4">
        <v>43668</v>
      </c>
      <c r="AJ1911" s="12" t="s">
        <v>128</v>
      </c>
    </row>
    <row r="1912" spans="1:36" x14ac:dyDescent="0.25">
      <c r="A1912" s="66">
        <v>2019</v>
      </c>
      <c r="B1912" s="4">
        <v>43556</v>
      </c>
      <c r="C1912" s="4">
        <v>43646</v>
      </c>
      <c r="D1912" s="66" t="s">
        <v>94</v>
      </c>
      <c r="E1912" s="66" t="s">
        <v>374</v>
      </c>
      <c r="F1912" s="64" t="s">
        <v>1853</v>
      </c>
      <c r="G1912" s="64" t="s">
        <v>1853</v>
      </c>
      <c r="H1912" s="53" t="s">
        <v>1396</v>
      </c>
      <c r="I1912" s="66" t="s">
        <v>1198</v>
      </c>
      <c r="J1912" s="66" t="s">
        <v>1199</v>
      </c>
      <c r="K1912" s="66" t="s">
        <v>1200</v>
      </c>
      <c r="L1912" s="12" t="s">
        <v>101</v>
      </c>
      <c r="M1912" s="12" t="s">
        <v>181</v>
      </c>
      <c r="N1912" s="12" t="s">
        <v>103</v>
      </c>
      <c r="O1912" s="12">
        <v>0</v>
      </c>
      <c r="P1912" s="12">
        <v>0</v>
      </c>
      <c r="Q1912" s="12" t="s">
        <v>121</v>
      </c>
      <c r="R1912" s="12" t="s">
        <v>122</v>
      </c>
      <c r="S1912" s="12" t="s">
        <v>123</v>
      </c>
      <c r="T1912" s="12" t="s">
        <v>121</v>
      </c>
      <c r="U1912" s="12" t="s">
        <v>122</v>
      </c>
      <c r="V1912" s="66" t="s">
        <v>196</v>
      </c>
      <c r="W1912" s="50" t="s">
        <v>2335</v>
      </c>
      <c r="X1912" s="4">
        <v>43630</v>
      </c>
      <c r="Y1912" s="4">
        <v>43632</v>
      </c>
      <c r="Z1912" s="12">
        <v>1905</v>
      </c>
      <c r="AA1912" s="50">
        <v>1373.99</v>
      </c>
      <c r="AB1912" s="12">
        <v>0</v>
      </c>
      <c r="AE1912" s="66">
        <v>1905</v>
      </c>
      <c r="AF1912" s="17" t="s">
        <v>2111</v>
      </c>
      <c r="AG1912" s="12" t="s">
        <v>127</v>
      </c>
      <c r="AH1912" s="4">
        <v>43668</v>
      </c>
      <c r="AI1912" s="4">
        <v>43668</v>
      </c>
      <c r="AJ1912" s="12" t="s">
        <v>128</v>
      </c>
    </row>
    <row r="1913" spans="1:36" x14ac:dyDescent="0.25">
      <c r="A1913" s="66">
        <v>2019</v>
      </c>
      <c r="B1913" s="4">
        <v>43556</v>
      </c>
      <c r="C1913" s="4">
        <v>43646</v>
      </c>
      <c r="D1913" s="66" t="s">
        <v>94</v>
      </c>
      <c r="E1913" s="66" t="s">
        <v>374</v>
      </c>
      <c r="F1913" s="64" t="s">
        <v>1853</v>
      </c>
      <c r="G1913" s="64" t="s">
        <v>1853</v>
      </c>
      <c r="H1913" s="53" t="s">
        <v>1396</v>
      </c>
      <c r="I1913" s="66" t="s">
        <v>1198</v>
      </c>
      <c r="J1913" s="66" t="s">
        <v>1199</v>
      </c>
      <c r="K1913" s="66" t="s">
        <v>1200</v>
      </c>
      <c r="L1913" s="12" t="s">
        <v>101</v>
      </c>
      <c r="M1913" s="12" t="s">
        <v>181</v>
      </c>
      <c r="N1913" s="12" t="s">
        <v>103</v>
      </c>
      <c r="O1913" s="12">
        <v>0</v>
      </c>
      <c r="P1913" s="12">
        <v>0</v>
      </c>
      <c r="Q1913" s="12" t="s">
        <v>121</v>
      </c>
      <c r="R1913" s="12" t="s">
        <v>122</v>
      </c>
      <c r="S1913" s="12" t="s">
        <v>123</v>
      </c>
      <c r="T1913" s="12" t="s">
        <v>121</v>
      </c>
      <c r="U1913" s="12" t="s">
        <v>122</v>
      </c>
      <c r="V1913" s="66" t="s">
        <v>196</v>
      </c>
      <c r="W1913" s="50" t="s">
        <v>2335</v>
      </c>
      <c r="X1913" s="4">
        <v>43630</v>
      </c>
      <c r="Y1913" s="4">
        <v>43632</v>
      </c>
      <c r="Z1913" s="12">
        <v>1906</v>
      </c>
      <c r="AA1913" s="50">
        <v>1450.01</v>
      </c>
      <c r="AB1913" s="12">
        <v>0</v>
      </c>
      <c r="AE1913" s="66">
        <v>1906</v>
      </c>
      <c r="AF1913" s="17" t="s">
        <v>2111</v>
      </c>
      <c r="AG1913" s="12" t="s">
        <v>127</v>
      </c>
      <c r="AH1913" s="4">
        <v>43668</v>
      </c>
      <c r="AI1913" s="4">
        <v>43668</v>
      </c>
      <c r="AJ1913" s="12" t="s">
        <v>128</v>
      </c>
    </row>
    <row r="1914" spans="1:36" x14ac:dyDescent="0.25">
      <c r="A1914" s="66">
        <v>2019</v>
      </c>
      <c r="B1914" s="4">
        <v>43556</v>
      </c>
      <c r="C1914" s="4">
        <v>43646</v>
      </c>
      <c r="D1914" s="66" t="s">
        <v>94</v>
      </c>
      <c r="E1914" s="66" t="s">
        <v>374</v>
      </c>
      <c r="F1914" s="64" t="s">
        <v>1831</v>
      </c>
      <c r="G1914" s="64" t="s">
        <v>1831</v>
      </c>
      <c r="H1914" s="53" t="s">
        <v>1860</v>
      </c>
      <c r="I1914" s="66" t="s">
        <v>1744</v>
      </c>
      <c r="J1914" s="66" t="s">
        <v>1779</v>
      </c>
      <c r="K1914" s="66" t="s">
        <v>340</v>
      </c>
      <c r="L1914" s="12" t="s">
        <v>101</v>
      </c>
      <c r="M1914" s="12" t="s">
        <v>762</v>
      </c>
      <c r="N1914" s="12" t="s">
        <v>103</v>
      </c>
      <c r="O1914" s="12">
        <v>0</v>
      </c>
      <c r="P1914" s="12">
        <v>0</v>
      </c>
      <c r="Q1914" s="12" t="s">
        <v>121</v>
      </c>
      <c r="R1914" s="12" t="s">
        <v>122</v>
      </c>
      <c r="S1914" s="12" t="s">
        <v>123</v>
      </c>
      <c r="T1914" s="12" t="s">
        <v>121</v>
      </c>
      <c r="U1914" s="12" t="s">
        <v>122</v>
      </c>
      <c r="V1914" s="66" t="s">
        <v>196</v>
      </c>
      <c r="W1914" s="50" t="s">
        <v>2335</v>
      </c>
      <c r="X1914" s="4">
        <v>43630</v>
      </c>
      <c r="Y1914" s="4">
        <v>43632</v>
      </c>
      <c r="Z1914" s="12">
        <v>1907</v>
      </c>
      <c r="AA1914" s="50">
        <v>1090.99</v>
      </c>
      <c r="AB1914" s="12">
        <v>0</v>
      </c>
      <c r="AE1914" s="66">
        <v>1907</v>
      </c>
      <c r="AF1914" s="17" t="s">
        <v>2111</v>
      </c>
      <c r="AG1914" s="12" t="s">
        <v>127</v>
      </c>
      <c r="AH1914" s="4">
        <v>43668</v>
      </c>
      <c r="AI1914" s="4">
        <v>43668</v>
      </c>
      <c r="AJ1914" s="12" t="s">
        <v>128</v>
      </c>
    </row>
    <row r="1915" spans="1:36" x14ac:dyDescent="0.25">
      <c r="A1915" s="66">
        <v>2019</v>
      </c>
      <c r="B1915" s="4">
        <v>43556</v>
      </c>
      <c r="C1915" s="4">
        <v>43646</v>
      </c>
      <c r="D1915" s="66" t="s">
        <v>94</v>
      </c>
      <c r="E1915" s="66" t="s">
        <v>374</v>
      </c>
      <c r="F1915" s="64" t="s">
        <v>1831</v>
      </c>
      <c r="G1915" s="64" t="s">
        <v>1831</v>
      </c>
      <c r="H1915" s="53" t="s">
        <v>1860</v>
      </c>
      <c r="I1915" s="66" t="s">
        <v>1744</v>
      </c>
      <c r="J1915" s="66" t="s">
        <v>1779</v>
      </c>
      <c r="K1915" s="66" t="s">
        <v>340</v>
      </c>
      <c r="L1915" s="12" t="s">
        <v>101</v>
      </c>
      <c r="M1915" s="12" t="s">
        <v>762</v>
      </c>
      <c r="N1915" s="12" t="s">
        <v>103</v>
      </c>
      <c r="O1915" s="12">
        <v>0</v>
      </c>
      <c r="P1915" s="12">
        <v>0</v>
      </c>
      <c r="Q1915" s="12" t="s">
        <v>121</v>
      </c>
      <c r="R1915" s="12" t="s">
        <v>122</v>
      </c>
      <c r="S1915" s="12" t="s">
        <v>123</v>
      </c>
      <c r="T1915" s="12" t="s">
        <v>121</v>
      </c>
      <c r="U1915" s="12" t="s">
        <v>122</v>
      </c>
      <c r="V1915" s="66" t="s">
        <v>196</v>
      </c>
      <c r="W1915" s="50" t="s">
        <v>2335</v>
      </c>
      <c r="X1915" s="4">
        <v>43630</v>
      </c>
      <c r="Y1915" s="4">
        <v>43632</v>
      </c>
      <c r="Z1915" s="12">
        <v>1908</v>
      </c>
      <c r="AA1915" s="50">
        <v>1450.01</v>
      </c>
      <c r="AB1915" s="12">
        <v>0</v>
      </c>
      <c r="AE1915" s="66">
        <v>1908</v>
      </c>
      <c r="AF1915" s="17" t="s">
        <v>2111</v>
      </c>
      <c r="AG1915" s="12" t="s">
        <v>127</v>
      </c>
      <c r="AH1915" s="4">
        <v>43668</v>
      </c>
      <c r="AI1915" s="4">
        <v>43668</v>
      </c>
      <c r="AJ1915" s="12" t="s">
        <v>128</v>
      </c>
    </row>
    <row r="1916" spans="1:36" x14ac:dyDescent="0.25">
      <c r="A1916" s="66">
        <v>2019</v>
      </c>
      <c r="B1916" s="4">
        <v>43556</v>
      </c>
      <c r="C1916" s="4">
        <v>43646</v>
      </c>
      <c r="D1916" s="66" t="s">
        <v>94</v>
      </c>
      <c r="E1916" s="66" t="s">
        <v>374</v>
      </c>
      <c r="F1916" s="64" t="s">
        <v>1831</v>
      </c>
      <c r="G1916" s="64" t="s">
        <v>1831</v>
      </c>
      <c r="H1916" s="53" t="s">
        <v>1860</v>
      </c>
      <c r="I1916" s="66" t="s">
        <v>1743</v>
      </c>
      <c r="J1916" s="66" t="s">
        <v>440</v>
      </c>
      <c r="K1916" s="66" t="s">
        <v>118</v>
      </c>
      <c r="L1916" s="12" t="s">
        <v>101</v>
      </c>
      <c r="M1916" s="12" t="s">
        <v>762</v>
      </c>
      <c r="N1916" s="12" t="s">
        <v>103</v>
      </c>
      <c r="O1916" s="12">
        <v>0</v>
      </c>
      <c r="P1916" s="12">
        <v>0</v>
      </c>
      <c r="Q1916" s="12" t="s">
        <v>121</v>
      </c>
      <c r="R1916" s="12" t="s">
        <v>122</v>
      </c>
      <c r="S1916" s="12" t="s">
        <v>123</v>
      </c>
      <c r="T1916" s="12" t="s">
        <v>121</v>
      </c>
      <c r="U1916" s="12" t="s">
        <v>122</v>
      </c>
      <c r="V1916" s="66" t="s">
        <v>196</v>
      </c>
      <c r="W1916" s="50" t="s">
        <v>2335</v>
      </c>
      <c r="X1916" s="4">
        <v>43630</v>
      </c>
      <c r="Y1916" s="4">
        <v>43632</v>
      </c>
      <c r="Z1916" s="12">
        <v>1909</v>
      </c>
      <c r="AA1916" s="50">
        <v>1066.99</v>
      </c>
      <c r="AB1916" s="12">
        <v>0</v>
      </c>
      <c r="AE1916" s="66">
        <v>1909</v>
      </c>
      <c r="AF1916" s="17" t="s">
        <v>2111</v>
      </c>
      <c r="AG1916" s="12" t="s">
        <v>127</v>
      </c>
      <c r="AH1916" s="4">
        <v>43668</v>
      </c>
      <c r="AI1916" s="4">
        <v>43668</v>
      </c>
      <c r="AJ1916" s="12" t="s">
        <v>128</v>
      </c>
    </row>
    <row r="1917" spans="1:36" x14ac:dyDescent="0.25">
      <c r="A1917" s="66">
        <v>2019</v>
      </c>
      <c r="B1917" s="4">
        <v>43556</v>
      </c>
      <c r="C1917" s="4">
        <v>43646</v>
      </c>
      <c r="D1917" s="66" t="s">
        <v>94</v>
      </c>
      <c r="E1917" s="66" t="s">
        <v>374</v>
      </c>
      <c r="F1917" s="64" t="s">
        <v>1831</v>
      </c>
      <c r="G1917" s="64" t="s">
        <v>1831</v>
      </c>
      <c r="H1917" s="53" t="s">
        <v>1860</v>
      </c>
      <c r="I1917" s="66" t="s">
        <v>1743</v>
      </c>
      <c r="J1917" s="66" t="s">
        <v>440</v>
      </c>
      <c r="K1917" s="66" t="s">
        <v>118</v>
      </c>
      <c r="L1917" s="12" t="s">
        <v>101</v>
      </c>
      <c r="M1917" s="12" t="s">
        <v>762</v>
      </c>
      <c r="N1917" s="12" t="s">
        <v>103</v>
      </c>
      <c r="O1917" s="12">
        <v>0</v>
      </c>
      <c r="P1917" s="12">
        <v>0</v>
      </c>
      <c r="Q1917" s="12" t="s">
        <v>121</v>
      </c>
      <c r="R1917" s="12" t="s">
        <v>122</v>
      </c>
      <c r="S1917" s="12" t="s">
        <v>123</v>
      </c>
      <c r="T1917" s="12" t="s">
        <v>121</v>
      </c>
      <c r="U1917" s="12" t="s">
        <v>122</v>
      </c>
      <c r="V1917" s="66" t="s">
        <v>196</v>
      </c>
      <c r="W1917" s="50" t="s">
        <v>2335</v>
      </c>
      <c r="X1917" s="4">
        <v>43630</v>
      </c>
      <c r="Y1917" s="4">
        <v>43632</v>
      </c>
      <c r="Z1917" s="12">
        <v>1910</v>
      </c>
      <c r="AA1917" s="50">
        <v>1450.01</v>
      </c>
      <c r="AB1917" s="12">
        <v>0</v>
      </c>
      <c r="AE1917" s="66">
        <v>1910</v>
      </c>
      <c r="AF1917" s="17" t="s">
        <v>2111</v>
      </c>
      <c r="AG1917" s="12" t="s">
        <v>127</v>
      </c>
      <c r="AH1917" s="4">
        <v>43668</v>
      </c>
      <c r="AI1917" s="4">
        <v>43668</v>
      </c>
      <c r="AJ1917" s="12" t="s">
        <v>128</v>
      </c>
    </row>
    <row r="1918" spans="1:36" x14ac:dyDescent="0.25">
      <c r="A1918" s="66">
        <v>2019</v>
      </c>
      <c r="B1918" s="4">
        <v>43556</v>
      </c>
      <c r="C1918" s="4">
        <v>43646</v>
      </c>
      <c r="D1918" s="66" t="s">
        <v>94</v>
      </c>
      <c r="E1918" s="66" t="s">
        <v>129</v>
      </c>
      <c r="F1918" s="64" t="s">
        <v>1690</v>
      </c>
      <c r="G1918" s="64" t="s">
        <v>1690</v>
      </c>
      <c r="H1918" s="53" t="s">
        <v>582</v>
      </c>
      <c r="I1918" s="66" t="s">
        <v>1681</v>
      </c>
      <c r="J1918" s="66" t="s">
        <v>1682</v>
      </c>
      <c r="K1918" s="66" t="s">
        <v>414</v>
      </c>
      <c r="L1918" s="12" t="s">
        <v>101</v>
      </c>
      <c r="M1918" s="66" t="s">
        <v>585</v>
      </c>
      <c r="N1918" s="12" t="s">
        <v>103</v>
      </c>
      <c r="O1918" s="12">
        <v>0</v>
      </c>
      <c r="P1918" s="12">
        <v>0</v>
      </c>
      <c r="Q1918" s="12" t="s">
        <v>121</v>
      </c>
      <c r="R1918" s="12" t="s">
        <v>122</v>
      </c>
      <c r="S1918" s="12" t="s">
        <v>123</v>
      </c>
      <c r="T1918" s="12" t="s">
        <v>121</v>
      </c>
      <c r="U1918" s="12" t="s">
        <v>122</v>
      </c>
      <c r="V1918" s="66" t="s">
        <v>366</v>
      </c>
      <c r="W1918" s="50" t="s">
        <v>2336</v>
      </c>
      <c r="X1918" s="4">
        <v>43631</v>
      </c>
      <c r="Y1918" s="4">
        <v>43632</v>
      </c>
      <c r="Z1918" s="12">
        <v>1911</v>
      </c>
      <c r="AA1918" s="50">
        <v>1147.1199999999999</v>
      </c>
      <c r="AB1918" s="12">
        <v>0</v>
      </c>
      <c r="AE1918" s="66">
        <v>1911</v>
      </c>
      <c r="AF1918" s="17" t="s">
        <v>2111</v>
      </c>
      <c r="AG1918" s="12" t="s">
        <v>127</v>
      </c>
      <c r="AH1918" s="4">
        <v>43668</v>
      </c>
      <c r="AI1918" s="4">
        <v>43668</v>
      </c>
      <c r="AJ1918" s="12" t="s">
        <v>128</v>
      </c>
    </row>
    <row r="1919" spans="1:36" x14ac:dyDescent="0.25">
      <c r="A1919" s="66">
        <v>2019</v>
      </c>
      <c r="B1919" s="4">
        <v>43556</v>
      </c>
      <c r="C1919" s="4">
        <v>43646</v>
      </c>
      <c r="D1919" s="66" t="s">
        <v>94</v>
      </c>
      <c r="E1919" s="66" t="s">
        <v>129</v>
      </c>
      <c r="F1919" s="64" t="s">
        <v>1690</v>
      </c>
      <c r="G1919" s="64" t="s">
        <v>1690</v>
      </c>
      <c r="H1919" s="53" t="s">
        <v>582</v>
      </c>
      <c r="I1919" s="66" t="s">
        <v>1681</v>
      </c>
      <c r="J1919" s="66" t="s">
        <v>1682</v>
      </c>
      <c r="K1919" s="66" t="s">
        <v>414</v>
      </c>
      <c r="L1919" s="12" t="s">
        <v>101</v>
      </c>
      <c r="M1919" s="66" t="s">
        <v>585</v>
      </c>
      <c r="N1919" s="12" t="s">
        <v>103</v>
      </c>
      <c r="O1919" s="12">
        <v>0</v>
      </c>
      <c r="P1919" s="12">
        <v>0</v>
      </c>
      <c r="Q1919" s="12" t="s">
        <v>121</v>
      </c>
      <c r="R1919" s="12" t="s">
        <v>122</v>
      </c>
      <c r="S1919" s="12" t="s">
        <v>123</v>
      </c>
      <c r="T1919" s="12" t="s">
        <v>121</v>
      </c>
      <c r="U1919" s="12" t="s">
        <v>122</v>
      </c>
      <c r="V1919" s="66" t="s">
        <v>366</v>
      </c>
      <c r="W1919" s="50" t="s">
        <v>2336</v>
      </c>
      <c r="X1919" s="4">
        <v>43631</v>
      </c>
      <c r="Y1919" s="4">
        <v>43632</v>
      </c>
      <c r="Z1919" s="12">
        <v>1912</v>
      </c>
      <c r="AA1919" s="66">
        <v>372.88</v>
      </c>
      <c r="AB1919" s="12">
        <v>0</v>
      </c>
      <c r="AE1919" s="66">
        <v>1912</v>
      </c>
      <c r="AF1919" s="17" t="s">
        <v>2111</v>
      </c>
      <c r="AG1919" s="12" t="s">
        <v>127</v>
      </c>
      <c r="AH1919" s="4">
        <v>43668</v>
      </c>
      <c r="AI1919" s="4">
        <v>43668</v>
      </c>
      <c r="AJ1919" s="12" t="s">
        <v>128</v>
      </c>
    </row>
    <row r="1920" spans="1:36" x14ac:dyDescent="0.25">
      <c r="A1920" s="66">
        <v>2019</v>
      </c>
      <c r="B1920" s="4">
        <v>43556</v>
      </c>
      <c r="C1920" s="4">
        <v>43646</v>
      </c>
      <c r="D1920" s="66" t="s">
        <v>94</v>
      </c>
      <c r="E1920" s="66" t="s">
        <v>129</v>
      </c>
      <c r="F1920" s="64" t="s">
        <v>1828</v>
      </c>
      <c r="G1920" s="64" t="s">
        <v>1828</v>
      </c>
      <c r="H1920" s="57" t="s">
        <v>582</v>
      </c>
      <c r="I1920" s="66" t="s">
        <v>593</v>
      </c>
      <c r="J1920" s="66" t="s">
        <v>1718</v>
      </c>
      <c r="K1920" s="66" t="s">
        <v>595</v>
      </c>
      <c r="L1920" s="12" t="s">
        <v>101</v>
      </c>
      <c r="M1920" s="66" t="s">
        <v>585</v>
      </c>
      <c r="N1920" s="12" t="s">
        <v>103</v>
      </c>
      <c r="O1920" s="12">
        <v>0</v>
      </c>
      <c r="P1920" s="12">
        <v>0</v>
      </c>
      <c r="Q1920" s="12" t="s">
        <v>121</v>
      </c>
      <c r="R1920" s="12" t="s">
        <v>122</v>
      </c>
      <c r="S1920" s="12" t="s">
        <v>123</v>
      </c>
      <c r="T1920" s="12" t="s">
        <v>121</v>
      </c>
      <c r="U1920" s="12" t="s">
        <v>122</v>
      </c>
      <c r="V1920" s="66" t="s">
        <v>366</v>
      </c>
      <c r="W1920" s="50" t="s">
        <v>2336</v>
      </c>
      <c r="X1920" s="4">
        <v>43631</v>
      </c>
      <c r="Y1920" s="4">
        <v>43632</v>
      </c>
      <c r="Z1920" s="12">
        <v>1913</v>
      </c>
      <c r="AA1920" s="50">
        <v>1147.1199999999999</v>
      </c>
      <c r="AB1920" s="12">
        <v>0</v>
      </c>
      <c r="AE1920" s="66">
        <v>1913</v>
      </c>
      <c r="AF1920" s="17" t="s">
        <v>2111</v>
      </c>
      <c r="AG1920" s="12" t="s">
        <v>127</v>
      </c>
      <c r="AH1920" s="4">
        <v>43668</v>
      </c>
      <c r="AI1920" s="4">
        <v>43668</v>
      </c>
      <c r="AJ1920" s="12" t="s">
        <v>128</v>
      </c>
    </row>
    <row r="1921" spans="1:36" x14ac:dyDescent="0.25">
      <c r="A1921" s="66">
        <v>2019</v>
      </c>
      <c r="B1921" s="4">
        <v>43556</v>
      </c>
      <c r="C1921" s="4">
        <v>43646</v>
      </c>
      <c r="D1921" s="66" t="s">
        <v>94</v>
      </c>
      <c r="E1921" s="66" t="s">
        <v>129</v>
      </c>
      <c r="F1921" s="64" t="s">
        <v>1828</v>
      </c>
      <c r="G1921" s="64" t="s">
        <v>1828</v>
      </c>
      <c r="H1921" s="57" t="s">
        <v>582</v>
      </c>
      <c r="I1921" s="66" t="s">
        <v>593</v>
      </c>
      <c r="J1921" s="66" t="s">
        <v>1718</v>
      </c>
      <c r="K1921" s="66" t="s">
        <v>595</v>
      </c>
      <c r="L1921" s="12" t="s">
        <v>101</v>
      </c>
      <c r="M1921" s="66" t="s">
        <v>585</v>
      </c>
      <c r="N1921" s="12" t="s">
        <v>103</v>
      </c>
      <c r="O1921" s="12">
        <v>0</v>
      </c>
      <c r="P1921" s="12">
        <v>0</v>
      </c>
      <c r="Q1921" s="12" t="s">
        <v>121</v>
      </c>
      <c r="R1921" s="12" t="s">
        <v>122</v>
      </c>
      <c r="S1921" s="12" t="s">
        <v>123</v>
      </c>
      <c r="T1921" s="12" t="s">
        <v>121</v>
      </c>
      <c r="U1921" s="12" t="s">
        <v>122</v>
      </c>
      <c r="V1921" s="66" t="s">
        <v>366</v>
      </c>
      <c r="W1921" s="50" t="s">
        <v>2336</v>
      </c>
      <c r="X1921" s="4">
        <v>43631</v>
      </c>
      <c r="Y1921" s="4">
        <v>43632</v>
      </c>
      <c r="Z1921" s="12">
        <v>1914</v>
      </c>
      <c r="AA1921" s="66">
        <v>372.88</v>
      </c>
      <c r="AB1921" s="12">
        <v>0</v>
      </c>
      <c r="AE1921" s="66">
        <v>1914</v>
      </c>
      <c r="AF1921" s="17" t="s">
        <v>2111</v>
      </c>
      <c r="AG1921" s="12" t="s">
        <v>127</v>
      </c>
      <c r="AH1921" s="4">
        <v>43668</v>
      </c>
      <c r="AI1921" s="4">
        <v>43668</v>
      </c>
      <c r="AJ1921" s="12" t="s">
        <v>128</v>
      </c>
    </row>
    <row r="1922" spans="1:36" x14ac:dyDescent="0.25">
      <c r="A1922" s="66">
        <v>2019</v>
      </c>
      <c r="B1922" s="4">
        <v>43556</v>
      </c>
      <c r="C1922" s="4">
        <v>43646</v>
      </c>
      <c r="D1922" s="66" t="s">
        <v>94</v>
      </c>
      <c r="E1922" s="66" t="s">
        <v>129</v>
      </c>
      <c r="F1922" s="64" t="s">
        <v>1864</v>
      </c>
      <c r="G1922" s="64" t="s">
        <v>1864</v>
      </c>
      <c r="H1922" s="53" t="s">
        <v>1396</v>
      </c>
      <c r="I1922" s="66" t="s">
        <v>522</v>
      </c>
      <c r="J1922" s="66" t="s">
        <v>206</v>
      </c>
      <c r="K1922" s="66" t="s">
        <v>523</v>
      </c>
      <c r="L1922" s="12" t="s">
        <v>101</v>
      </c>
      <c r="M1922" s="12" t="s">
        <v>181</v>
      </c>
      <c r="N1922" s="12" t="s">
        <v>103</v>
      </c>
      <c r="O1922" s="12">
        <v>0</v>
      </c>
      <c r="P1922" s="12">
        <v>0</v>
      </c>
      <c r="Q1922" s="12" t="s">
        <v>121</v>
      </c>
      <c r="R1922" s="12" t="s">
        <v>122</v>
      </c>
      <c r="S1922" s="12" t="s">
        <v>123</v>
      </c>
      <c r="T1922" s="12" t="s">
        <v>121</v>
      </c>
      <c r="U1922" s="12" t="s">
        <v>122</v>
      </c>
      <c r="V1922" s="66" t="s">
        <v>366</v>
      </c>
      <c r="W1922" s="50" t="s">
        <v>2336</v>
      </c>
      <c r="X1922" s="4">
        <v>43631</v>
      </c>
      <c r="Y1922" s="4">
        <v>43632</v>
      </c>
      <c r="Z1922" s="12">
        <v>1915</v>
      </c>
      <c r="AA1922" s="66">
        <v>794.14</v>
      </c>
      <c r="AB1922" s="12">
        <v>0</v>
      </c>
      <c r="AE1922" s="66">
        <v>1915</v>
      </c>
      <c r="AF1922" s="17" t="s">
        <v>2111</v>
      </c>
      <c r="AG1922" s="12" t="s">
        <v>127</v>
      </c>
      <c r="AH1922" s="4">
        <v>43668</v>
      </c>
      <c r="AI1922" s="4">
        <v>43668</v>
      </c>
      <c r="AJ1922" s="12" t="s">
        <v>128</v>
      </c>
    </row>
    <row r="1923" spans="1:36" x14ac:dyDescent="0.25">
      <c r="A1923" s="66">
        <v>2019</v>
      </c>
      <c r="B1923" s="4">
        <v>43556</v>
      </c>
      <c r="C1923" s="4">
        <v>43646</v>
      </c>
      <c r="D1923" s="66" t="s">
        <v>94</v>
      </c>
      <c r="E1923" s="66" t="s">
        <v>129</v>
      </c>
      <c r="F1923" s="64" t="s">
        <v>1864</v>
      </c>
      <c r="G1923" s="64" t="s">
        <v>1864</v>
      </c>
      <c r="H1923" s="53" t="s">
        <v>1396</v>
      </c>
      <c r="I1923" s="66" t="s">
        <v>522</v>
      </c>
      <c r="J1923" s="66" t="s">
        <v>206</v>
      </c>
      <c r="K1923" s="66" t="s">
        <v>523</v>
      </c>
      <c r="L1923" s="12" t="s">
        <v>101</v>
      </c>
      <c r="M1923" s="12" t="s">
        <v>181</v>
      </c>
      <c r="N1923" s="12" t="s">
        <v>103</v>
      </c>
      <c r="O1923" s="12">
        <v>0</v>
      </c>
      <c r="P1923" s="12">
        <v>0</v>
      </c>
      <c r="Q1923" s="12" t="s">
        <v>121</v>
      </c>
      <c r="R1923" s="12" t="s">
        <v>122</v>
      </c>
      <c r="S1923" s="12" t="s">
        <v>123</v>
      </c>
      <c r="T1923" s="12" t="s">
        <v>121</v>
      </c>
      <c r="U1923" s="12" t="s">
        <v>122</v>
      </c>
      <c r="V1923" s="66" t="s">
        <v>366</v>
      </c>
      <c r="W1923" s="50" t="s">
        <v>2336</v>
      </c>
      <c r="X1923" s="4">
        <v>43631</v>
      </c>
      <c r="Y1923" s="4">
        <v>43632</v>
      </c>
      <c r="Z1923" s="12">
        <v>1916</v>
      </c>
      <c r="AA1923" s="66">
        <v>725.86</v>
      </c>
      <c r="AB1923" s="12">
        <v>0</v>
      </c>
      <c r="AE1923" s="66">
        <v>1916</v>
      </c>
      <c r="AF1923" s="17" t="s">
        <v>2111</v>
      </c>
      <c r="AG1923" s="12" t="s">
        <v>127</v>
      </c>
      <c r="AH1923" s="4">
        <v>43668</v>
      </c>
      <c r="AI1923" s="4">
        <v>43668</v>
      </c>
      <c r="AJ1923" s="12" t="s">
        <v>128</v>
      </c>
    </row>
    <row r="1924" spans="1:36" x14ac:dyDescent="0.25">
      <c r="A1924" s="66">
        <v>2019</v>
      </c>
      <c r="B1924" s="4">
        <v>43556</v>
      </c>
      <c r="C1924" s="4">
        <v>43646</v>
      </c>
      <c r="D1924" s="66" t="s">
        <v>94</v>
      </c>
      <c r="E1924" s="66" t="s">
        <v>374</v>
      </c>
      <c r="F1924" s="64" t="s">
        <v>1848</v>
      </c>
      <c r="G1924" s="64" t="s">
        <v>1848</v>
      </c>
      <c r="H1924" s="53" t="s">
        <v>751</v>
      </c>
      <c r="I1924" s="66" t="s">
        <v>673</v>
      </c>
      <c r="J1924" s="66" t="s">
        <v>205</v>
      </c>
      <c r="K1924" s="66" t="s">
        <v>674</v>
      </c>
      <c r="L1924" s="12" t="s">
        <v>101</v>
      </c>
      <c r="M1924" s="12" t="s">
        <v>2250</v>
      </c>
      <c r="N1924" s="12" t="s">
        <v>103</v>
      </c>
      <c r="O1924" s="12">
        <v>0</v>
      </c>
      <c r="P1924" s="12">
        <v>0</v>
      </c>
      <c r="Q1924" s="12" t="s">
        <v>121</v>
      </c>
      <c r="R1924" s="12" t="s">
        <v>122</v>
      </c>
      <c r="S1924" s="12" t="s">
        <v>123</v>
      </c>
      <c r="T1924" s="12" t="s">
        <v>121</v>
      </c>
      <c r="U1924" s="12" t="s">
        <v>122</v>
      </c>
      <c r="V1924" s="66" t="s">
        <v>366</v>
      </c>
      <c r="W1924" s="50" t="s">
        <v>2336</v>
      </c>
      <c r="X1924" s="4">
        <v>43631</v>
      </c>
      <c r="Y1924" s="4">
        <v>43632</v>
      </c>
      <c r="Z1924" s="12">
        <v>1917</v>
      </c>
      <c r="AA1924" s="66">
        <v>774.24</v>
      </c>
      <c r="AB1924" s="12">
        <v>0</v>
      </c>
      <c r="AE1924" s="66">
        <v>1917</v>
      </c>
      <c r="AF1924" s="17" t="s">
        <v>2111</v>
      </c>
      <c r="AG1924" s="12" t="s">
        <v>127</v>
      </c>
      <c r="AH1924" s="4">
        <v>43668</v>
      </c>
      <c r="AI1924" s="4">
        <v>43668</v>
      </c>
      <c r="AJ1924" s="12" t="s">
        <v>128</v>
      </c>
    </row>
    <row r="1925" spans="1:36" x14ac:dyDescent="0.25">
      <c r="A1925" s="66">
        <v>2019</v>
      </c>
      <c r="B1925" s="4">
        <v>43556</v>
      </c>
      <c r="C1925" s="4">
        <v>43646</v>
      </c>
      <c r="D1925" s="66" t="s">
        <v>94</v>
      </c>
      <c r="E1925" s="66" t="s">
        <v>374</v>
      </c>
      <c r="F1925" s="64" t="s">
        <v>1848</v>
      </c>
      <c r="G1925" s="64" t="s">
        <v>1848</v>
      </c>
      <c r="H1925" s="53" t="s">
        <v>751</v>
      </c>
      <c r="I1925" s="66" t="s">
        <v>673</v>
      </c>
      <c r="J1925" s="66" t="s">
        <v>205</v>
      </c>
      <c r="K1925" s="66" t="s">
        <v>674</v>
      </c>
      <c r="L1925" s="12" t="s">
        <v>101</v>
      </c>
      <c r="M1925" s="12" t="s">
        <v>2250</v>
      </c>
      <c r="N1925" s="12" t="s">
        <v>103</v>
      </c>
      <c r="O1925" s="12">
        <v>0</v>
      </c>
      <c r="P1925" s="12">
        <v>0</v>
      </c>
      <c r="Q1925" s="12" t="s">
        <v>121</v>
      </c>
      <c r="R1925" s="12" t="s">
        <v>122</v>
      </c>
      <c r="S1925" s="12" t="s">
        <v>123</v>
      </c>
      <c r="T1925" s="12" t="s">
        <v>121</v>
      </c>
      <c r="U1925" s="12" t="s">
        <v>122</v>
      </c>
      <c r="V1925" s="66" t="s">
        <v>366</v>
      </c>
      <c r="W1925" s="50" t="s">
        <v>2336</v>
      </c>
      <c r="X1925" s="4">
        <v>43631</v>
      </c>
      <c r="Y1925" s="4">
        <v>43632</v>
      </c>
      <c r="Z1925" s="12">
        <v>1918</v>
      </c>
      <c r="AA1925" s="66">
        <v>745.76</v>
      </c>
      <c r="AB1925" s="12">
        <v>0</v>
      </c>
      <c r="AE1925" s="66">
        <v>1918</v>
      </c>
      <c r="AF1925" s="17" t="s">
        <v>2111</v>
      </c>
      <c r="AG1925" s="12" t="s">
        <v>127</v>
      </c>
      <c r="AH1925" s="4">
        <v>43668</v>
      </c>
      <c r="AI1925" s="4">
        <v>43668</v>
      </c>
      <c r="AJ1925" s="12" t="s">
        <v>128</v>
      </c>
    </row>
    <row r="1926" spans="1:36" x14ac:dyDescent="0.25">
      <c r="A1926" s="66">
        <v>2019</v>
      </c>
      <c r="B1926" s="4">
        <v>43556</v>
      </c>
      <c r="C1926" s="4">
        <v>43646</v>
      </c>
      <c r="D1926" s="66" t="s">
        <v>94</v>
      </c>
      <c r="E1926" s="66" t="s">
        <v>129</v>
      </c>
      <c r="F1926" s="64" t="s">
        <v>2171</v>
      </c>
      <c r="G1926" s="64" t="s">
        <v>2171</v>
      </c>
      <c r="H1926" s="53" t="s">
        <v>310</v>
      </c>
      <c r="I1926" s="66" t="s">
        <v>1166</v>
      </c>
      <c r="J1926" s="66" t="s">
        <v>171</v>
      </c>
      <c r="K1926" s="66" t="s">
        <v>1167</v>
      </c>
      <c r="L1926" s="12" t="s">
        <v>101</v>
      </c>
      <c r="M1926" s="66" t="s">
        <v>461</v>
      </c>
      <c r="N1926" s="12" t="s">
        <v>103</v>
      </c>
      <c r="O1926" s="12">
        <v>0</v>
      </c>
      <c r="P1926" s="12">
        <v>0</v>
      </c>
      <c r="Q1926" s="12" t="s">
        <v>121</v>
      </c>
      <c r="R1926" s="12" t="s">
        <v>122</v>
      </c>
      <c r="S1926" s="12" t="s">
        <v>123</v>
      </c>
      <c r="T1926" s="12" t="s">
        <v>121</v>
      </c>
      <c r="U1926" s="12" t="s">
        <v>122</v>
      </c>
      <c r="V1926" s="66" t="s">
        <v>366</v>
      </c>
      <c r="W1926" s="50" t="s">
        <v>2336</v>
      </c>
      <c r="X1926" s="4">
        <v>43631</v>
      </c>
      <c r="Y1926" s="4">
        <v>43632</v>
      </c>
      <c r="Z1926" s="12">
        <v>1919</v>
      </c>
      <c r="AA1926" s="66">
        <v>690</v>
      </c>
      <c r="AB1926" s="12">
        <v>0</v>
      </c>
      <c r="AE1926" s="66">
        <v>1919</v>
      </c>
      <c r="AF1926" s="17" t="s">
        <v>2111</v>
      </c>
      <c r="AG1926" s="12" t="s">
        <v>127</v>
      </c>
      <c r="AH1926" s="4">
        <v>43668</v>
      </c>
      <c r="AI1926" s="4">
        <v>43668</v>
      </c>
      <c r="AJ1926" s="12" t="s">
        <v>128</v>
      </c>
    </row>
    <row r="1927" spans="1:36" x14ac:dyDescent="0.25">
      <c r="A1927" s="66">
        <v>2019</v>
      </c>
      <c r="B1927" s="4">
        <v>43556</v>
      </c>
      <c r="C1927" s="4">
        <v>43646</v>
      </c>
      <c r="D1927" s="66" t="s">
        <v>94</v>
      </c>
      <c r="E1927" s="66" t="s">
        <v>129</v>
      </c>
      <c r="F1927" s="64" t="s">
        <v>2171</v>
      </c>
      <c r="G1927" s="64" t="s">
        <v>2171</v>
      </c>
      <c r="H1927" s="53" t="s">
        <v>310</v>
      </c>
      <c r="I1927" s="66" t="s">
        <v>1166</v>
      </c>
      <c r="J1927" s="66" t="s">
        <v>171</v>
      </c>
      <c r="K1927" s="66" t="s">
        <v>1167</v>
      </c>
      <c r="L1927" s="12" t="s">
        <v>101</v>
      </c>
      <c r="M1927" s="66" t="s">
        <v>461</v>
      </c>
      <c r="N1927" s="12" t="s">
        <v>103</v>
      </c>
      <c r="O1927" s="12">
        <v>0</v>
      </c>
      <c r="P1927" s="12">
        <v>0</v>
      </c>
      <c r="Q1927" s="12" t="s">
        <v>121</v>
      </c>
      <c r="R1927" s="12" t="s">
        <v>122</v>
      </c>
      <c r="S1927" s="12" t="s">
        <v>123</v>
      </c>
      <c r="T1927" s="12" t="s">
        <v>121</v>
      </c>
      <c r="U1927" s="12" t="s">
        <v>122</v>
      </c>
      <c r="V1927" s="66" t="s">
        <v>366</v>
      </c>
      <c r="W1927" s="50" t="s">
        <v>2336</v>
      </c>
      <c r="X1927" s="4">
        <v>43631</v>
      </c>
      <c r="Y1927" s="4">
        <v>43632</v>
      </c>
      <c r="Z1927" s="12">
        <v>1920</v>
      </c>
      <c r="AA1927" s="66">
        <v>794.14</v>
      </c>
      <c r="AB1927" s="12">
        <v>0</v>
      </c>
      <c r="AE1927" s="66">
        <v>1920</v>
      </c>
      <c r="AF1927" s="17" t="s">
        <v>2111</v>
      </c>
      <c r="AG1927" s="12" t="s">
        <v>127</v>
      </c>
      <c r="AH1927" s="4">
        <v>43668</v>
      </c>
      <c r="AI1927" s="4">
        <v>43668</v>
      </c>
      <c r="AJ1927" s="12" t="s">
        <v>128</v>
      </c>
    </row>
    <row r="1928" spans="1:36" x14ac:dyDescent="0.25">
      <c r="A1928" s="66">
        <v>2019</v>
      </c>
      <c r="B1928" s="4">
        <v>43556</v>
      </c>
      <c r="C1928" s="4">
        <v>43646</v>
      </c>
      <c r="D1928" s="66" t="s">
        <v>94</v>
      </c>
      <c r="E1928" s="66" t="s">
        <v>129</v>
      </c>
      <c r="F1928" s="64" t="s">
        <v>2233</v>
      </c>
      <c r="G1928" s="64" t="s">
        <v>2233</v>
      </c>
      <c r="H1928" s="53" t="s">
        <v>751</v>
      </c>
      <c r="I1928" s="66" t="s">
        <v>204</v>
      </c>
      <c r="J1928" s="66" t="s">
        <v>199</v>
      </c>
      <c r="K1928" s="66" t="s">
        <v>171</v>
      </c>
      <c r="L1928" s="12" t="s">
        <v>101</v>
      </c>
      <c r="M1928" s="12" t="s">
        <v>2250</v>
      </c>
      <c r="N1928" s="12" t="s">
        <v>103</v>
      </c>
      <c r="O1928" s="12">
        <v>0</v>
      </c>
      <c r="P1928" s="12">
        <v>0</v>
      </c>
      <c r="Q1928" s="12" t="s">
        <v>121</v>
      </c>
      <c r="R1928" s="12" t="s">
        <v>122</v>
      </c>
      <c r="S1928" s="12" t="s">
        <v>123</v>
      </c>
      <c r="T1928" s="12" t="s">
        <v>121</v>
      </c>
      <c r="U1928" s="12" t="s">
        <v>122</v>
      </c>
      <c r="V1928" s="66" t="s">
        <v>366</v>
      </c>
      <c r="W1928" s="50" t="s">
        <v>2336</v>
      </c>
      <c r="X1928" s="4">
        <v>43631</v>
      </c>
      <c r="Y1928" s="4">
        <v>43632</v>
      </c>
      <c r="Z1928" s="12">
        <v>1921</v>
      </c>
      <c r="AA1928" s="66">
        <v>769</v>
      </c>
      <c r="AB1928" s="12">
        <v>0</v>
      </c>
      <c r="AE1928" s="66">
        <v>1921</v>
      </c>
      <c r="AF1928" s="17" t="s">
        <v>2111</v>
      </c>
      <c r="AG1928" s="12" t="s">
        <v>127</v>
      </c>
      <c r="AH1928" s="4">
        <v>43668</v>
      </c>
      <c r="AI1928" s="4">
        <v>43668</v>
      </c>
      <c r="AJ1928" s="12" t="s">
        <v>128</v>
      </c>
    </row>
    <row r="1929" spans="1:36" x14ac:dyDescent="0.25">
      <c r="A1929" s="66">
        <v>2019</v>
      </c>
      <c r="B1929" s="4">
        <v>43556</v>
      </c>
      <c r="C1929" s="4">
        <v>43646</v>
      </c>
      <c r="D1929" s="66" t="s">
        <v>94</v>
      </c>
      <c r="E1929" s="66" t="s">
        <v>129</v>
      </c>
      <c r="F1929" s="64" t="s">
        <v>2233</v>
      </c>
      <c r="G1929" s="64" t="s">
        <v>2233</v>
      </c>
      <c r="H1929" s="53" t="s">
        <v>751</v>
      </c>
      <c r="I1929" s="66" t="s">
        <v>204</v>
      </c>
      <c r="J1929" s="66" t="s">
        <v>199</v>
      </c>
      <c r="K1929" s="66" t="s">
        <v>171</v>
      </c>
      <c r="L1929" s="12" t="s">
        <v>101</v>
      </c>
      <c r="M1929" s="12" t="s">
        <v>2250</v>
      </c>
      <c r="N1929" s="12" t="s">
        <v>103</v>
      </c>
      <c r="O1929" s="12">
        <v>0</v>
      </c>
      <c r="P1929" s="12">
        <v>0</v>
      </c>
      <c r="Q1929" s="12" t="s">
        <v>121</v>
      </c>
      <c r="R1929" s="12" t="s">
        <v>122</v>
      </c>
      <c r="S1929" s="12" t="s">
        <v>123</v>
      </c>
      <c r="T1929" s="12" t="s">
        <v>121</v>
      </c>
      <c r="U1929" s="12" t="s">
        <v>122</v>
      </c>
      <c r="V1929" s="66" t="s">
        <v>366</v>
      </c>
      <c r="W1929" s="50" t="s">
        <v>2336</v>
      </c>
      <c r="X1929" s="4">
        <v>43631</v>
      </c>
      <c r="Y1929" s="4">
        <v>43632</v>
      </c>
      <c r="Z1929" s="12">
        <v>1922</v>
      </c>
      <c r="AA1929" s="66">
        <v>745.76</v>
      </c>
      <c r="AB1929" s="12">
        <v>0</v>
      </c>
      <c r="AE1929" s="66">
        <v>1922</v>
      </c>
      <c r="AF1929" s="17" t="s">
        <v>2111</v>
      </c>
      <c r="AG1929" s="12" t="s">
        <v>127</v>
      </c>
      <c r="AH1929" s="4">
        <v>43668</v>
      </c>
      <c r="AI1929" s="4">
        <v>43668</v>
      </c>
      <c r="AJ1929" s="12" t="s">
        <v>128</v>
      </c>
    </row>
    <row r="1930" spans="1:36" x14ac:dyDescent="0.25">
      <c r="A1930" s="66">
        <v>2019</v>
      </c>
      <c r="B1930" s="4">
        <v>43556</v>
      </c>
      <c r="C1930" s="4">
        <v>43646</v>
      </c>
      <c r="D1930" s="66" t="s">
        <v>94</v>
      </c>
      <c r="E1930" s="66" t="s">
        <v>374</v>
      </c>
      <c r="F1930" s="64" t="s">
        <v>2170</v>
      </c>
      <c r="G1930" s="64" t="s">
        <v>2170</v>
      </c>
      <c r="H1930" s="53" t="s">
        <v>310</v>
      </c>
      <c r="I1930" s="66" t="s">
        <v>1170</v>
      </c>
      <c r="J1930" s="66" t="s">
        <v>1171</v>
      </c>
      <c r="K1930" s="66" t="s">
        <v>2134</v>
      </c>
      <c r="L1930" s="12" t="s">
        <v>101</v>
      </c>
      <c r="M1930" s="66" t="s">
        <v>461</v>
      </c>
      <c r="N1930" s="12" t="s">
        <v>103</v>
      </c>
      <c r="O1930" s="12">
        <v>0</v>
      </c>
      <c r="P1930" s="12">
        <v>0</v>
      </c>
      <c r="Q1930" s="12" t="s">
        <v>121</v>
      </c>
      <c r="R1930" s="12" t="s">
        <v>122</v>
      </c>
      <c r="S1930" s="12" t="s">
        <v>123</v>
      </c>
      <c r="T1930" s="12" t="s">
        <v>121</v>
      </c>
      <c r="U1930" s="12" t="s">
        <v>122</v>
      </c>
      <c r="V1930" s="66" t="s">
        <v>366</v>
      </c>
      <c r="W1930" s="50" t="s">
        <v>2336</v>
      </c>
      <c r="X1930" s="4">
        <v>43631</v>
      </c>
      <c r="Y1930" s="4">
        <v>43632</v>
      </c>
      <c r="Z1930" s="12">
        <v>1923</v>
      </c>
      <c r="AA1930" s="66">
        <v>620</v>
      </c>
      <c r="AB1930" s="12">
        <v>0</v>
      </c>
      <c r="AE1930" s="66">
        <v>1923</v>
      </c>
      <c r="AF1930" s="17" t="s">
        <v>2111</v>
      </c>
      <c r="AG1930" s="12" t="s">
        <v>127</v>
      </c>
      <c r="AH1930" s="4">
        <v>43668</v>
      </c>
      <c r="AI1930" s="4">
        <v>43668</v>
      </c>
      <c r="AJ1930" s="12" t="s">
        <v>128</v>
      </c>
    </row>
    <row r="1931" spans="1:36" x14ac:dyDescent="0.25">
      <c r="A1931" s="66">
        <v>2019</v>
      </c>
      <c r="B1931" s="4">
        <v>43556</v>
      </c>
      <c r="C1931" s="4">
        <v>43646</v>
      </c>
      <c r="D1931" s="66" t="s">
        <v>94</v>
      </c>
      <c r="E1931" s="66" t="s">
        <v>374</v>
      </c>
      <c r="F1931" s="64" t="s">
        <v>2170</v>
      </c>
      <c r="G1931" s="64" t="s">
        <v>2170</v>
      </c>
      <c r="H1931" s="53" t="s">
        <v>310</v>
      </c>
      <c r="I1931" s="66" t="s">
        <v>1170</v>
      </c>
      <c r="J1931" s="66" t="s">
        <v>1171</v>
      </c>
      <c r="K1931" s="66" t="s">
        <v>2134</v>
      </c>
      <c r="L1931" s="12" t="s">
        <v>101</v>
      </c>
      <c r="M1931" s="66" t="s">
        <v>461</v>
      </c>
      <c r="N1931" s="12" t="s">
        <v>103</v>
      </c>
      <c r="O1931" s="12">
        <v>0</v>
      </c>
      <c r="P1931" s="12">
        <v>0</v>
      </c>
      <c r="Q1931" s="12" t="s">
        <v>121</v>
      </c>
      <c r="R1931" s="12" t="s">
        <v>122</v>
      </c>
      <c r="S1931" s="12" t="s">
        <v>123</v>
      </c>
      <c r="T1931" s="12" t="s">
        <v>121</v>
      </c>
      <c r="U1931" s="12" t="s">
        <v>122</v>
      </c>
      <c r="V1931" s="66" t="s">
        <v>366</v>
      </c>
      <c r="W1931" s="50" t="s">
        <v>2336</v>
      </c>
      <c r="X1931" s="4">
        <v>43631</v>
      </c>
      <c r="Y1931" s="4">
        <v>43632</v>
      </c>
      <c r="Z1931" s="12">
        <v>1924</v>
      </c>
      <c r="AA1931" s="66">
        <v>900</v>
      </c>
      <c r="AB1931" s="12">
        <v>0</v>
      </c>
      <c r="AE1931" s="66">
        <v>1924</v>
      </c>
      <c r="AF1931" s="17" t="s">
        <v>2111</v>
      </c>
      <c r="AG1931" s="12" t="s">
        <v>127</v>
      </c>
      <c r="AH1931" s="4">
        <v>43668</v>
      </c>
      <c r="AI1931" s="4">
        <v>43668</v>
      </c>
      <c r="AJ1931" s="12" t="s">
        <v>128</v>
      </c>
    </row>
    <row r="1932" spans="1:36" x14ac:dyDescent="0.25">
      <c r="A1932" s="66">
        <v>2019</v>
      </c>
      <c r="B1932" s="4">
        <v>43556</v>
      </c>
      <c r="C1932" s="4">
        <v>43646</v>
      </c>
      <c r="D1932" s="66" t="s">
        <v>94</v>
      </c>
      <c r="E1932" s="66" t="s">
        <v>129</v>
      </c>
      <c r="F1932" s="64" t="s">
        <v>1852</v>
      </c>
      <c r="G1932" s="64" t="s">
        <v>1852</v>
      </c>
      <c r="H1932" s="53" t="s">
        <v>1794</v>
      </c>
      <c r="I1932" s="66" t="s">
        <v>306</v>
      </c>
      <c r="J1932" s="66" t="s">
        <v>307</v>
      </c>
      <c r="K1932" s="66" t="s">
        <v>308</v>
      </c>
      <c r="L1932" s="12" t="s">
        <v>101</v>
      </c>
      <c r="M1932" s="12" t="s">
        <v>1795</v>
      </c>
      <c r="N1932" s="12" t="s">
        <v>103</v>
      </c>
      <c r="O1932" s="12">
        <v>0</v>
      </c>
      <c r="P1932" s="12">
        <v>0</v>
      </c>
      <c r="Q1932" s="12" t="s">
        <v>121</v>
      </c>
      <c r="R1932" s="12" t="s">
        <v>122</v>
      </c>
      <c r="S1932" s="12" t="s">
        <v>123</v>
      </c>
      <c r="T1932" s="12" t="s">
        <v>121</v>
      </c>
      <c r="U1932" s="12" t="s">
        <v>122</v>
      </c>
      <c r="V1932" s="66" t="s">
        <v>122</v>
      </c>
      <c r="W1932" s="50" t="s">
        <v>2337</v>
      </c>
      <c r="X1932" s="4">
        <v>43632</v>
      </c>
      <c r="Y1932" s="4">
        <v>43632</v>
      </c>
      <c r="Z1932" s="12">
        <v>1925</v>
      </c>
      <c r="AA1932" s="66">
        <v>314</v>
      </c>
      <c r="AB1932" s="12">
        <v>0</v>
      </c>
      <c r="AE1932" s="66">
        <v>1925</v>
      </c>
      <c r="AF1932" s="17" t="s">
        <v>2111</v>
      </c>
      <c r="AG1932" s="12" t="s">
        <v>127</v>
      </c>
      <c r="AH1932" s="4">
        <v>43668</v>
      </c>
      <c r="AI1932" s="4">
        <v>43668</v>
      </c>
      <c r="AJ1932" s="12" t="s">
        <v>128</v>
      </c>
    </row>
    <row r="1933" spans="1:36" x14ac:dyDescent="0.25">
      <c r="A1933" s="66">
        <v>2019</v>
      </c>
      <c r="B1933" s="4">
        <v>43556</v>
      </c>
      <c r="C1933" s="4">
        <v>43646</v>
      </c>
      <c r="D1933" s="66" t="s">
        <v>94</v>
      </c>
      <c r="E1933" s="66" t="s">
        <v>129</v>
      </c>
      <c r="F1933" s="64" t="s">
        <v>1817</v>
      </c>
      <c r="G1933" s="64" t="s">
        <v>1817</v>
      </c>
      <c r="H1933" s="53" t="s">
        <v>116</v>
      </c>
      <c r="I1933" s="66" t="s">
        <v>117</v>
      </c>
      <c r="J1933" s="66" t="s">
        <v>118</v>
      </c>
      <c r="K1933" s="66" t="s">
        <v>119</v>
      </c>
      <c r="L1933" s="12" t="s">
        <v>101</v>
      </c>
      <c r="M1933" s="12" t="s">
        <v>764</v>
      </c>
      <c r="N1933" s="12" t="s">
        <v>103</v>
      </c>
      <c r="O1933" s="12">
        <v>0</v>
      </c>
      <c r="P1933" s="12">
        <v>0</v>
      </c>
      <c r="Q1933" s="12" t="s">
        <v>121</v>
      </c>
      <c r="R1933" s="12" t="s">
        <v>122</v>
      </c>
      <c r="S1933" s="12" t="s">
        <v>123</v>
      </c>
      <c r="T1933" s="12" t="s">
        <v>121</v>
      </c>
      <c r="U1933" s="12" t="s">
        <v>122</v>
      </c>
      <c r="V1933" s="66" t="s">
        <v>122</v>
      </c>
      <c r="W1933" s="50" t="s">
        <v>2337</v>
      </c>
      <c r="X1933" s="4">
        <v>43632</v>
      </c>
      <c r="Y1933" s="4">
        <v>43632</v>
      </c>
      <c r="Z1933" s="12">
        <v>1926</v>
      </c>
      <c r="AA1933" s="66">
        <v>314</v>
      </c>
      <c r="AB1933" s="12">
        <v>0</v>
      </c>
      <c r="AE1933" s="66">
        <v>1926</v>
      </c>
      <c r="AF1933" s="17" t="s">
        <v>2111</v>
      </c>
      <c r="AG1933" s="12" t="s">
        <v>127</v>
      </c>
      <c r="AH1933" s="4">
        <v>43668</v>
      </c>
      <c r="AI1933" s="4">
        <v>43668</v>
      </c>
      <c r="AJ1933" s="12" t="s">
        <v>128</v>
      </c>
    </row>
    <row r="1934" spans="1:36" x14ac:dyDescent="0.25">
      <c r="A1934" s="66">
        <v>2019</v>
      </c>
      <c r="B1934" s="4">
        <v>43556</v>
      </c>
      <c r="C1934" s="4">
        <v>43646</v>
      </c>
      <c r="D1934" s="66" t="s">
        <v>94</v>
      </c>
      <c r="E1934" s="66" t="s">
        <v>129</v>
      </c>
      <c r="F1934" s="64" t="s">
        <v>1834</v>
      </c>
      <c r="G1934" s="64" t="s">
        <v>1834</v>
      </c>
      <c r="H1934" s="53" t="s">
        <v>168</v>
      </c>
      <c r="I1934" s="66" t="s">
        <v>2120</v>
      </c>
      <c r="J1934" s="66" t="s">
        <v>682</v>
      </c>
      <c r="K1934" s="66" t="s">
        <v>683</v>
      </c>
      <c r="L1934" s="12" t="s">
        <v>101</v>
      </c>
      <c r="M1934" s="66" t="s">
        <v>172</v>
      </c>
      <c r="N1934" s="12" t="s">
        <v>103</v>
      </c>
      <c r="O1934" s="12">
        <v>0</v>
      </c>
      <c r="P1934" s="12">
        <v>0</v>
      </c>
      <c r="Q1934" s="12" t="s">
        <v>121</v>
      </c>
      <c r="R1934" s="12" t="s">
        <v>122</v>
      </c>
      <c r="S1934" s="12" t="s">
        <v>123</v>
      </c>
      <c r="T1934" s="12" t="s">
        <v>121</v>
      </c>
      <c r="U1934" s="12" t="s">
        <v>122</v>
      </c>
      <c r="V1934" s="66" t="s">
        <v>122</v>
      </c>
      <c r="W1934" s="50" t="s">
        <v>2337</v>
      </c>
      <c r="X1934" s="4">
        <v>43632</v>
      </c>
      <c r="Y1934" s="4">
        <v>43632</v>
      </c>
      <c r="Z1934" s="12">
        <v>1927</v>
      </c>
      <c r="AA1934" s="66">
        <v>314</v>
      </c>
      <c r="AB1934" s="12">
        <v>0</v>
      </c>
      <c r="AE1934" s="66">
        <v>1927</v>
      </c>
      <c r="AF1934" s="17" t="s">
        <v>2111</v>
      </c>
      <c r="AG1934" s="12" t="s">
        <v>127</v>
      </c>
      <c r="AH1934" s="4">
        <v>43668</v>
      </c>
      <c r="AI1934" s="4">
        <v>43668</v>
      </c>
      <c r="AJ1934" s="12" t="s">
        <v>128</v>
      </c>
    </row>
    <row r="1935" spans="1:36" x14ac:dyDescent="0.25">
      <c r="A1935" s="66">
        <v>2019</v>
      </c>
      <c r="B1935" s="4">
        <v>43556</v>
      </c>
      <c r="C1935" s="4">
        <v>43646</v>
      </c>
      <c r="D1935" s="66" t="s">
        <v>94</v>
      </c>
      <c r="E1935" s="66" t="s">
        <v>129</v>
      </c>
      <c r="F1935" s="64" t="s">
        <v>1835</v>
      </c>
      <c r="G1935" s="64" t="s">
        <v>1835</v>
      </c>
      <c r="H1935" s="53" t="s">
        <v>168</v>
      </c>
      <c r="I1935" s="66" t="s">
        <v>1280</v>
      </c>
      <c r="J1935" s="66" t="s">
        <v>138</v>
      </c>
      <c r="K1935" s="66" t="s">
        <v>1281</v>
      </c>
      <c r="L1935" s="12" t="s">
        <v>101</v>
      </c>
      <c r="M1935" s="66" t="s">
        <v>172</v>
      </c>
      <c r="N1935" s="12" t="s">
        <v>103</v>
      </c>
      <c r="O1935" s="12">
        <v>0</v>
      </c>
      <c r="P1935" s="12">
        <v>0</v>
      </c>
      <c r="Q1935" s="12" t="s">
        <v>121</v>
      </c>
      <c r="R1935" s="12" t="s">
        <v>122</v>
      </c>
      <c r="S1935" s="12" t="s">
        <v>123</v>
      </c>
      <c r="T1935" s="12" t="s">
        <v>121</v>
      </c>
      <c r="U1935" s="12" t="s">
        <v>122</v>
      </c>
      <c r="V1935" s="66" t="s">
        <v>122</v>
      </c>
      <c r="W1935" s="50" t="s">
        <v>2337</v>
      </c>
      <c r="X1935" s="4">
        <v>43632</v>
      </c>
      <c r="Y1935" s="4">
        <v>43632</v>
      </c>
      <c r="Z1935" s="12">
        <v>1928</v>
      </c>
      <c r="AA1935" s="66">
        <v>314</v>
      </c>
      <c r="AB1935" s="12">
        <v>0</v>
      </c>
      <c r="AE1935" s="66">
        <v>1928</v>
      </c>
      <c r="AF1935" s="17" t="s">
        <v>2111</v>
      </c>
      <c r="AG1935" s="12" t="s">
        <v>127</v>
      </c>
      <c r="AH1935" s="4">
        <v>43668</v>
      </c>
      <c r="AI1935" s="4">
        <v>43668</v>
      </c>
      <c r="AJ1935" s="12" t="s">
        <v>128</v>
      </c>
    </row>
    <row r="1936" spans="1:36" x14ac:dyDescent="0.25">
      <c r="A1936" s="66">
        <v>2019</v>
      </c>
      <c r="B1936" s="4">
        <v>43556</v>
      </c>
      <c r="C1936" s="4">
        <v>43646</v>
      </c>
      <c r="D1936" s="66" t="s">
        <v>94</v>
      </c>
      <c r="E1936" s="66" t="s">
        <v>129</v>
      </c>
      <c r="F1936" s="64" t="s">
        <v>1858</v>
      </c>
      <c r="G1936" s="64" t="s">
        <v>1858</v>
      </c>
      <c r="H1936" s="53" t="s">
        <v>1494</v>
      </c>
      <c r="I1936" s="66" t="s">
        <v>1496</v>
      </c>
      <c r="J1936" s="66" t="s">
        <v>254</v>
      </c>
      <c r="K1936" s="66" t="s">
        <v>205</v>
      </c>
      <c r="L1936" s="12" t="s">
        <v>101</v>
      </c>
      <c r="M1936" s="66" t="s">
        <v>120</v>
      </c>
      <c r="N1936" s="12" t="s">
        <v>103</v>
      </c>
      <c r="O1936" s="12">
        <v>0</v>
      </c>
      <c r="P1936" s="12">
        <v>0</v>
      </c>
      <c r="Q1936" s="12" t="s">
        <v>121</v>
      </c>
      <c r="R1936" s="12" t="s">
        <v>122</v>
      </c>
      <c r="S1936" s="12" t="s">
        <v>123</v>
      </c>
      <c r="T1936" s="12" t="s">
        <v>121</v>
      </c>
      <c r="U1936" s="12" t="s">
        <v>122</v>
      </c>
      <c r="V1936" s="66" t="s">
        <v>122</v>
      </c>
      <c r="W1936" s="50" t="s">
        <v>2337</v>
      </c>
      <c r="X1936" s="4">
        <v>43632</v>
      </c>
      <c r="Y1936" s="4">
        <v>43632</v>
      </c>
      <c r="Z1936" s="12">
        <v>1929</v>
      </c>
      <c r="AA1936" s="66">
        <v>314</v>
      </c>
      <c r="AB1936" s="12">
        <v>0</v>
      </c>
      <c r="AE1936" s="66">
        <v>1929</v>
      </c>
      <c r="AF1936" s="17" t="s">
        <v>2111</v>
      </c>
      <c r="AG1936" s="12" t="s">
        <v>127</v>
      </c>
      <c r="AH1936" s="4">
        <v>43668</v>
      </c>
      <c r="AI1936" s="4">
        <v>43668</v>
      </c>
      <c r="AJ1936" s="12" t="s">
        <v>128</v>
      </c>
    </row>
    <row r="1937" spans="1:36" x14ac:dyDescent="0.25">
      <c r="A1937" s="66">
        <v>2019</v>
      </c>
      <c r="B1937" s="4">
        <v>43556</v>
      </c>
      <c r="C1937" s="4">
        <v>43646</v>
      </c>
      <c r="D1937" s="66" t="s">
        <v>94</v>
      </c>
      <c r="E1937" s="66" t="s">
        <v>129</v>
      </c>
      <c r="F1937" s="64" t="s">
        <v>1832</v>
      </c>
      <c r="G1937" s="64" t="s">
        <v>1832</v>
      </c>
      <c r="H1937" s="53" t="s">
        <v>1190</v>
      </c>
      <c r="I1937" s="66" t="s">
        <v>1731</v>
      </c>
      <c r="J1937" s="66" t="s">
        <v>2299</v>
      </c>
      <c r="K1937" s="66" t="s">
        <v>439</v>
      </c>
      <c r="L1937" s="12" t="s">
        <v>101</v>
      </c>
      <c r="M1937" s="12" t="s">
        <v>1798</v>
      </c>
      <c r="N1937" s="12" t="s">
        <v>103</v>
      </c>
      <c r="O1937" s="12">
        <v>0</v>
      </c>
      <c r="P1937" s="12">
        <v>0</v>
      </c>
      <c r="Q1937" s="12" t="s">
        <v>121</v>
      </c>
      <c r="R1937" s="12" t="s">
        <v>122</v>
      </c>
      <c r="S1937" s="12" t="s">
        <v>123</v>
      </c>
      <c r="T1937" s="12" t="s">
        <v>121</v>
      </c>
      <c r="U1937" s="12" t="s">
        <v>122</v>
      </c>
      <c r="V1937" s="66" t="s">
        <v>122</v>
      </c>
      <c r="W1937" s="50" t="s">
        <v>2337</v>
      </c>
      <c r="X1937" s="4">
        <v>43632</v>
      </c>
      <c r="Y1937" s="4">
        <v>43632</v>
      </c>
      <c r="Z1937" s="12">
        <v>1930</v>
      </c>
      <c r="AA1937" s="66">
        <v>314</v>
      </c>
      <c r="AB1937" s="12">
        <v>0</v>
      </c>
      <c r="AE1937" s="66">
        <v>1930</v>
      </c>
      <c r="AF1937" s="17" t="s">
        <v>2111</v>
      </c>
      <c r="AG1937" s="12" t="s">
        <v>127</v>
      </c>
      <c r="AH1937" s="4">
        <v>43668</v>
      </c>
      <c r="AI1937" s="4">
        <v>43668</v>
      </c>
      <c r="AJ1937" s="12" t="s">
        <v>128</v>
      </c>
    </row>
    <row r="1938" spans="1:36" x14ac:dyDescent="0.25">
      <c r="A1938" s="66">
        <v>2019</v>
      </c>
      <c r="B1938" s="4">
        <v>43556</v>
      </c>
      <c r="C1938" s="4">
        <v>43646</v>
      </c>
      <c r="D1938" s="66" t="s">
        <v>94</v>
      </c>
      <c r="E1938" s="66" t="s">
        <v>129</v>
      </c>
      <c r="F1938" s="64" t="s">
        <v>1689</v>
      </c>
      <c r="G1938" s="64" t="s">
        <v>1689</v>
      </c>
      <c r="H1938" s="53" t="s">
        <v>582</v>
      </c>
      <c r="I1938" s="66" t="s">
        <v>477</v>
      </c>
      <c r="J1938" s="66" t="s">
        <v>478</v>
      </c>
      <c r="K1938" s="66" t="s">
        <v>138</v>
      </c>
      <c r="L1938" s="12" t="s">
        <v>101</v>
      </c>
      <c r="M1938" s="66" t="s">
        <v>585</v>
      </c>
      <c r="N1938" s="12" t="s">
        <v>103</v>
      </c>
      <c r="O1938" s="12">
        <v>0</v>
      </c>
      <c r="P1938" s="12">
        <v>0</v>
      </c>
      <c r="Q1938" s="12" t="s">
        <v>121</v>
      </c>
      <c r="R1938" s="12" t="s">
        <v>122</v>
      </c>
      <c r="S1938" s="12" t="s">
        <v>123</v>
      </c>
      <c r="T1938" s="12" t="s">
        <v>121</v>
      </c>
      <c r="U1938" s="12" t="s">
        <v>122</v>
      </c>
      <c r="V1938" s="66" t="s">
        <v>122</v>
      </c>
      <c r="W1938" s="50" t="s">
        <v>2337</v>
      </c>
      <c r="X1938" s="4">
        <v>43632</v>
      </c>
      <c r="Y1938" s="4">
        <v>43632</v>
      </c>
      <c r="Z1938" s="12">
        <v>1931</v>
      </c>
      <c r="AA1938" s="66">
        <v>320</v>
      </c>
      <c r="AB1938" s="12">
        <v>0</v>
      </c>
      <c r="AE1938" s="66">
        <v>1931</v>
      </c>
      <c r="AF1938" s="17" t="s">
        <v>2111</v>
      </c>
      <c r="AG1938" s="12" t="s">
        <v>127</v>
      </c>
      <c r="AH1938" s="4">
        <v>43668</v>
      </c>
      <c r="AI1938" s="4">
        <v>43668</v>
      </c>
      <c r="AJ1938" s="12" t="s">
        <v>128</v>
      </c>
    </row>
    <row r="1939" spans="1:36" x14ac:dyDescent="0.25">
      <c r="A1939" s="66">
        <v>2019</v>
      </c>
      <c r="B1939" s="4">
        <v>43556</v>
      </c>
      <c r="C1939" s="4">
        <v>43646</v>
      </c>
      <c r="D1939" s="66" t="s">
        <v>94</v>
      </c>
      <c r="E1939" s="66" t="s">
        <v>114</v>
      </c>
      <c r="F1939" s="64" t="s">
        <v>2174</v>
      </c>
      <c r="G1939" s="64" t="s">
        <v>2174</v>
      </c>
      <c r="H1939" s="53" t="s">
        <v>168</v>
      </c>
      <c r="I1939" s="66" t="s">
        <v>2149</v>
      </c>
      <c r="J1939" s="66" t="s">
        <v>2150</v>
      </c>
      <c r="K1939" s="66" t="s">
        <v>2245</v>
      </c>
      <c r="L1939" s="12" t="s">
        <v>101</v>
      </c>
      <c r="M1939" s="66" t="s">
        <v>172</v>
      </c>
      <c r="N1939" s="12" t="s">
        <v>103</v>
      </c>
      <c r="O1939" s="12">
        <v>0</v>
      </c>
      <c r="P1939" s="12">
        <v>0</v>
      </c>
      <c r="Q1939" s="12" t="s">
        <v>121</v>
      </c>
      <c r="R1939" s="12" t="s">
        <v>122</v>
      </c>
      <c r="S1939" s="12" t="s">
        <v>123</v>
      </c>
      <c r="T1939" s="12" t="s">
        <v>121</v>
      </c>
      <c r="U1939" s="12" t="s">
        <v>122</v>
      </c>
      <c r="V1939" s="66" t="s">
        <v>122</v>
      </c>
      <c r="W1939" s="50" t="s">
        <v>2337</v>
      </c>
      <c r="X1939" s="4">
        <v>43632</v>
      </c>
      <c r="Y1939" s="4">
        <v>43632</v>
      </c>
      <c r="Z1939" s="12">
        <v>1932</v>
      </c>
      <c r="AA1939" s="66">
        <v>384.6</v>
      </c>
      <c r="AB1939" s="12">
        <v>0</v>
      </c>
      <c r="AE1939" s="66">
        <v>1932</v>
      </c>
      <c r="AF1939" s="17" t="s">
        <v>2111</v>
      </c>
      <c r="AG1939" s="12" t="s">
        <v>127</v>
      </c>
      <c r="AH1939" s="4">
        <v>43668</v>
      </c>
      <c r="AI1939" s="4">
        <v>43668</v>
      </c>
      <c r="AJ1939" s="12" t="s">
        <v>128</v>
      </c>
    </row>
    <row r="1940" spans="1:36" x14ac:dyDescent="0.25">
      <c r="A1940" s="66">
        <v>2019</v>
      </c>
      <c r="B1940" s="4">
        <v>43556</v>
      </c>
      <c r="C1940" s="4">
        <v>43646</v>
      </c>
      <c r="D1940" s="66" t="s">
        <v>94</v>
      </c>
      <c r="E1940" s="66" t="s">
        <v>129</v>
      </c>
      <c r="F1940" s="64" t="s">
        <v>1837</v>
      </c>
      <c r="G1940" s="64" t="s">
        <v>1837</v>
      </c>
      <c r="H1940" s="53" t="s">
        <v>1841</v>
      </c>
      <c r="I1940" s="66" t="s">
        <v>675</v>
      </c>
      <c r="J1940" s="66" t="s">
        <v>368</v>
      </c>
      <c r="K1940" s="66" t="s">
        <v>541</v>
      </c>
      <c r="L1940" s="12" t="s">
        <v>101</v>
      </c>
      <c r="M1940" s="12" t="s">
        <v>2247</v>
      </c>
      <c r="N1940" s="12" t="s">
        <v>103</v>
      </c>
      <c r="O1940" s="12">
        <v>0</v>
      </c>
      <c r="P1940" s="12">
        <v>0</v>
      </c>
      <c r="Q1940" s="12" t="s">
        <v>121</v>
      </c>
      <c r="R1940" s="12" t="s">
        <v>122</v>
      </c>
      <c r="S1940" s="12" t="s">
        <v>123</v>
      </c>
      <c r="T1940" s="12" t="s">
        <v>121</v>
      </c>
      <c r="U1940" s="12" t="s">
        <v>122</v>
      </c>
      <c r="V1940" s="66" t="s">
        <v>122</v>
      </c>
      <c r="W1940" s="50" t="s">
        <v>2337</v>
      </c>
      <c r="X1940" s="4">
        <v>43632</v>
      </c>
      <c r="Y1940" s="4">
        <v>43632</v>
      </c>
      <c r="Z1940" s="12">
        <v>1933</v>
      </c>
      <c r="AA1940" s="66">
        <v>314</v>
      </c>
      <c r="AB1940" s="12">
        <v>0</v>
      </c>
      <c r="AE1940" s="66">
        <v>1933</v>
      </c>
      <c r="AF1940" s="17" t="s">
        <v>2111</v>
      </c>
      <c r="AG1940" s="12" t="s">
        <v>127</v>
      </c>
      <c r="AH1940" s="4">
        <v>43668</v>
      </c>
      <c r="AI1940" s="4">
        <v>43668</v>
      </c>
      <c r="AJ1940" s="12" t="s">
        <v>128</v>
      </c>
    </row>
    <row r="1941" spans="1:36" x14ac:dyDescent="0.25">
      <c r="A1941" s="66">
        <v>2019</v>
      </c>
      <c r="B1941" s="4">
        <v>43556</v>
      </c>
      <c r="C1941" s="4">
        <v>43646</v>
      </c>
      <c r="D1941" s="66" t="s">
        <v>94</v>
      </c>
      <c r="E1941" s="66" t="s">
        <v>129</v>
      </c>
      <c r="F1941" s="64" t="s">
        <v>1864</v>
      </c>
      <c r="G1941" s="64" t="s">
        <v>1864</v>
      </c>
      <c r="H1941" s="53" t="s">
        <v>1396</v>
      </c>
      <c r="I1941" s="66" t="s">
        <v>727</v>
      </c>
      <c r="J1941" s="66" t="s">
        <v>728</v>
      </c>
      <c r="K1941" s="66" t="s">
        <v>319</v>
      </c>
      <c r="L1941" s="12" t="s">
        <v>101</v>
      </c>
      <c r="M1941" s="12" t="s">
        <v>181</v>
      </c>
      <c r="N1941" s="12" t="s">
        <v>103</v>
      </c>
      <c r="O1941" s="12">
        <v>0</v>
      </c>
      <c r="P1941" s="12">
        <v>0</v>
      </c>
      <c r="Q1941" s="12" t="s">
        <v>121</v>
      </c>
      <c r="R1941" s="12" t="s">
        <v>122</v>
      </c>
      <c r="S1941" s="12" t="s">
        <v>123</v>
      </c>
      <c r="T1941" s="12" t="s">
        <v>121</v>
      </c>
      <c r="U1941" s="12" t="s">
        <v>122</v>
      </c>
      <c r="V1941" s="66" t="s">
        <v>2308</v>
      </c>
      <c r="W1941" s="50" t="s">
        <v>2338</v>
      </c>
      <c r="X1941" s="4">
        <v>43632</v>
      </c>
      <c r="Y1941" s="4">
        <v>43632</v>
      </c>
      <c r="Z1941" s="12">
        <v>1934</v>
      </c>
      <c r="AA1941" s="66">
        <v>420</v>
      </c>
      <c r="AB1941" s="12">
        <v>0</v>
      </c>
      <c r="AE1941" s="66">
        <v>1934</v>
      </c>
      <c r="AF1941" s="17" t="s">
        <v>2111</v>
      </c>
      <c r="AG1941" s="12" t="s">
        <v>127</v>
      </c>
      <c r="AH1941" s="4">
        <v>43668</v>
      </c>
      <c r="AI1941" s="4">
        <v>43668</v>
      </c>
      <c r="AJ1941" s="12" t="s">
        <v>128</v>
      </c>
    </row>
    <row r="1942" spans="1:36" x14ac:dyDescent="0.25">
      <c r="A1942" s="66">
        <v>2019</v>
      </c>
      <c r="B1942" s="4">
        <v>43556</v>
      </c>
      <c r="C1942" s="4">
        <v>43646</v>
      </c>
      <c r="D1942" s="66" t="s">
        <v>94</v>
      </c>
      <c r="E1942" s="66" t="s">
        <v>374</v>
      </c>
      <c r="F1942" s="64" t="s">
        <v>1851</v>
      </c>
      <c r="G1942" s="64" t="s">
        <v>1851</v>
      </c>
      <c r="H1942" s="53" t="s">
        <v>168</v>
      </c>
      <c r="I1942" s="66" t="s">
        <v>1178</v>
      </c>
      <c r="J1942" s="66" t="s">
        <v>1179</v>
      </c>
      <c r="K1942" s="66" t="s">
        <v>237</v>
      </c>
      <c r="L1942" s="12" t="s">
        <v>101</v>
      </c>
      <c r="M1942" s="66" t="s">
        <v>172</v>
      </c>
      <c r="N1942" s="12" t="s">
        <v>103</v>
      </c>
      <c r="O1942" s="12">
        <v>0</v>
      </c>
      <c r="P1942" s="12">
        <v>0</v>
      </c>
      <c r="Q1942" s="12" t="s">
        <v>121</v>
      </c>
      <c r="R1942" s="12" t="s">
        <v>122</v>
      </c>
      <c r="S1942" s="12" t="s">
        <v>123</v>
      </c>
      <c r="T1942" s="12" t="s">
        <v>121</v>
      </c>
      <c r="U1942" s="12" t="s">
        <v>122</v>
      </c>
      <c r="V1942" s="66" t="s">
        <v>2308</v>
      </c>
      <c r="W1942" s="50" t="s">
        <v>2338</v>
      </c>
      <c r="X1942" s="4">
        <v>43632</v>
      </c>
      <c r="Y1942" s="4">
        <v>43632</v>
      </c>
      <c r="Z1942" s="12">
        <v>1935</v>
      </c>
      <c r="AA1942" s="66">
        <v>366.53</v>
      </c>
      <c r="AB1942" s="12">
        <v>0</v>
      </c>
      <c r="AE1942" s="66">
        <v>1935</v>
      </c>
      <c r="AF1942" s="17" t="s">
        <v>2111</v>
      </c>
      <c r="AG1942" s="12" t="s">
        <v>127</v>
      </c>
      <c r="AH1942" s="4">
        <v>43668</v>
      </c>
      <c r="AI1942" s="4">
        <v>43668</v>
      </c>
      <c r="AJ1942" s="12" t="s">
        <v>128</v>
      </c>
    </row>
    <row r="1943" spans="1:36" x14ac:dyDescent="0.25">
      <c r="A1943" s="66">
        <v>2019</v>
      </c>
      <c r="B1943" s="4">
        <v>43556</v>
      </c>
      <c r="C1943" s="4">
        <v>43646</v>
      </c>
      <c r="D1943" s="66" t="s">
        <v>94</v>
      </c>
      <c r="E1943" s="66" t="s">
        <v>129</v>
      </c>
      <c r="F1943" s="67" t="s">
        <v>1847</v>
      </c>
      <c r="G1943" s="67" t="s">
        <v>1847</v>
      </c>
      <c r="H1943" s="53" t="s">
        <v>582</v>
      </c>
      <c r="I1943" s="66" t="s">
        <v>698</v>
      </c>
      <c r="J1943" s="66" t="s">
        <v>2302</v>
      </c>
      <c r="K1943" s="66" t="s">
        <v>700</v>
      </c>
      <c r="L1943" s="12" t="s">
        <v>101</v>
      </c>
      <c r="M1943" s="66" t="s">
        <v>585</v>
      </c>
      <c r="N1943" s="12" t="s">
        <v>103</v>
      </c>
      <c r="O1943" s="12">
        <v>0</v>
      </c>
      <c r="P1943" s="12">
        <v>0</v>
      </c>
      <c r="Q1943" s="12" t="s">
        <v>121</v>
      </c>
      <c r="R1943" s="12" t="s">
        <v>122</v>
      </c>
      <c r="S1943" s="12" t="s">
        <v>123</v>
      </c>
      <c r="T1943" s="12" t="s">
        <v>121</v>
      </c>
      <c r="U1943" s="12" t="s">
        <v>122</v>
      </c>
      <c r="V1943" s="66" t="s">
        <v>2308</v>
      </c>
      <c r="W1943" s="50" t="s">
        <v>2338</v>
      </c>
      <c r="X1943" s="4">
        <v>43632</v>
      </c>
      <c r="Y1943" s="4">
        <v>43632</v>
      </c>
      <c r="Z1943" s="12">
        <v>1936</v>
      </c>
      <c r="AA1943" s="66">
        <v>413.93</v>
      </c>
      <c r="AB1943" s="12">
        <v>0</v>
      </c>
      <c r="AE1943" s="66">
        <v>1936</v>
      </c>
      <c r="AF1943" s="17" t="s">
        <v>2111</v>
      </c>
      <c r="AG1943" s="12" t="s">
        <v>127</v>
      </c>
      <c r="AH1943" s="4">
        <v>43668</v>
      </c>
      <c r="AI1943" s="4">
        <v>43668</v>
      </c>
      <c r="AJ1943" s="12" t="s">
        <v>128</v>
      </c>
    </row>
    <row r="1944" spans="1:36" x14ac:dyDescent="0.25">
      <c r="A1944" s="66">
        <v>2019</v>
      </c>
      <c r="B1944" s="4">
        <v>43556</v>
      </c>
      <c r="C1944" s="4">
        <v>43646</v>
      </c>
      <c r="D1944" s="66" t="s">
        <v>94</v>
      </c>
      <c r="E1944" s="66" t="s">
        <v>129</v>
      </c>
      <c r="F1944" s="64" t="s">
        <v>1828</v>
      </c>
      <c r="G1944" s="64" t="s">
        <v>1828</v>
      </c>
      <c r="H1944" s="57" t="s">
        <v>582</v>
      </c>
      <c r="I1944" s="66" t="s">
        <v>593</v>
      </c>
      <c r="J1944" s="66" t="s">
        <v>1718</v>
      </c>
      <c r="K1944" s="66" t="s">
        <v>595</v>
      </c>
      <c r="L1944" s="12" t="s">
        <v>101</v>
      </c>
      <c r="M1944" s="66" t="s">
        <v>585</v>
      </c>
      <c r="N1944" s="12" t="s">
        <v>103</v>
      </c>
      <c r="O1944" s="12">
        <v>0</v>
      </c>
      <c r="P1944" s="12">
        <v>0</v>
      </c>
      <c r="Q1944" s="12" t="s">
        <v>121</v>
      </c>
      <c r="R1944" s="12" t="s">
        <v>122</v>
      </c>
      <c r="S1944" s="12" t="s">
        <v>123</v>
      </c>
      <c r="T1944" s="12" t="s">
        <v>121</v>
      </c>
      <c r="U1944" s="12" t="s">
        <v>122</v>
      </c>
      <c r="V1944" s="66" t="s">
        <v>2309</v>
      </c>
      <c r="W1944" s="50" t="s">
        <v>2339</v>
      </c>
      <c r="X1944" s="4">
        <v>43624</v>
      </c>
      <c r="Y1944" s="4">
        <v>43624</v>
      </c>
      <c r="Z1944" s="12">
        <v>1937</v>
      </c>
      <c r="AA1944" s="66">
        <v>203</v>
      </c>
      <c r="AB1944" s="12">
        <v>0</v>
      </c>
      <c r="AE1944" s="66">
        <v>1937</v>
      </c>
      <c r="AF1944" s="17" t="s">
        <v>2111</v>
      </c>
      <c r="AG1944" s="12" t="s">
        <v>127</v>
      </c>
      <c r="AH1944" s="4">
        <v>43668</v>
      </c>
      <c r="AI1944" s="4">
        <v>43668</v>
      </c>
      <c r="AJ1944" s="12" t="s">
        <v>128</v>
      </c>
    </row>
    <row r="1945" spans="1:36" x14ac:dyDescent="0.25">
      <c r="A1945" s="66">
        <v>2019</v>
      </c>
      <c r="B1945" s="4">
        <v>43556</v>
      </c>
      <c r="C1945" s="4">
        <v>43646</v>
      </c>
      <c r="D1945" s="66" t="s">
        <v>94</v>
      </c>
      <c r="E1945" s="66" t="s">
        <v>129</v>
      </c>
      <c r="F1945" s="64" t="s">
        <v>1856</v>
      </c>
      <c r="G1945" s="64" t="s">
        <v>1856</v>
      </c>
      <c r="H1945" s="53" t="s">
        <v>316</v>
      </c>
      <c r="I1945" s="66" t="s">
        <v>519</v>
      </c>
      <c r="J1945" s="66" t="s">
        <v>399</v>
      </c>
      <c r="K1945" s="66" t="s">
        <v>520</v>
      </c>
      <c r="L1945" s="12" t="s">
        <v>101</v>
      </c>
      <c r="M1945" s="12" t="s">
        <v>2248</v>
      </c>
      <c r="N1945" s="12" t="s">
        <v>103</v>
      </c>
      <c r="O1945" s="12">
        <v>0</v>
      </c>
      <c r="P1945" s="12">
        <v>0</v>
      </c>
      <c r="Q1945" s="12" t="s">
        <v>121</v>
      </c>
      <c r="R1945" s="12" t="s">
        <v>122</v>
      </c>
      <c r="S1945" s="12" t="s">
        <v>123</v>
      </c>
      <c r="T1945" s="12" t="s">
        <v>121</v>
      </c>
      <c r="U1945" s="12" t="s">
        <v>122</v>
      </c>
      <c r="V1945" s="66" t="s">
        <v>2309</v>
      </c>
      <c r="W1945" s="50" t="s">
        <v>2339</v>
      </c>
      <c r="X1945" s="4">
        <v>43624</v>
      </c>
      <c r="Y1945" s="4">
        <v>43624</v>
      </c>
      <c r="Z1945" s="12">
        <v>1938</v>
      </c>
      <c r="AA1945" s="66">
        <v>214.5</v>
      </c>
      <c r="AB1945" s="12">
        <v>0</v>
      </c>
      <c r="AE1945" s="66">
        <v>1938</v>
      </c>
      <c r="AF1945" s="17" t="s">
        <v>2111</v>
      </c>
      <c r="AG1945" s="12" t="s">
        <v>127</v>
      </c>
      <c r="AH1945" s="4">
        <v>43668</v>
      </c>
      <c r="AI1945" s="4">
        <v>43668</v>
      </c>
      <c r="AJ1945" s="12" t="s">
        <v>128</v>
      </c>
    </row>
    <row r="1946" spans="1:36" x14ac:dyDescent="0.25">
      <c r="A1946" s="66">
        <v>2019</v>
      </c>
      <c r="B1946" s="4">
        <v>43556</v>
      </c>
      <c r="C1946" s="4">
        <v>43646</v>
      </c>
      <c r="D1946" s="66" t="s">
        <v>94</v>
      </c>
      <c r="E1946" s="66" t="s">
        <v>374</v>
      </c>
      <c r="F1946" s="64" t="s">
        <v>1827</v>
      </c>
      <c r="G1946" s="64" t="s">
        <v>1827</v>
      </c>
      <c r="H1946" s="53" t="s">
        <v>1396</v>
      </c>
      <c r="I1946" s="66" t="s">
        <v>349</v>
      </c>
      <c r="J1946" s="66" t="s">
        <v>2298</v>
      </c>
      <c r="K1946" s="66" t="s">
        <v>1205</v>
      </c>
      <c r="L1946" s="12" t="s">
        <v>101</v>
      </c>
      <c r="M1946" s="12" t="s">
        <v>181</v>
      </c>
      <c r="N1946" s="12" t="s">
        <v>103</v>
      </c>
      <c r="O1946" s="12">
        <v>0</v>
      </c>
      <c r="P1946" s="12">
        <v>0</v>
      </c>
      <c r="Q1946" s="12" t="s">
        <v>121</v>
      </c>
      <c r="R1946" s="12" t="s">
        <v>122</v>
      </c>
      <c r="S1946" s="12" t="s">
        <v>123</v>
      </c>
      <c r="T1946" s="12" t="s">
        <v>121</v>
      </c>
      <c r="U1946" s="12" t="s">
        <v>122</v>
      </c>
      <c r="V1946" s="66" t="s">
        <v>2309</v>
      </c>
      <c r="W1946" s="50" t="s">
        <v>2339</v>
      </c>
      <c r="X1946" s="4">
        <v>43624</v>
      </c>
      <c r="Y1946" s="4">
        <v>43624</v>
      </c>
      <c r="Z1946" s="12">
        <v>1939</v>
      </c>
      <c r="AA1946" s="66">
        <v>220.4</v>
      </c>
      <c r="AB1946" s="12">
        <v>0</v>
      </c>
      <c r="AE1946" s="66">
        <v>1939</v>
      </c>
      <c r="AF1946" s="17" t="s">
        <v>2111</v>
      </c>
      <c r="AG1946" s="12" t="s">
        <v>127</v>
      </c>
      <c r="AH1946" s="4">
        <v>43668</v>
      </c>
      <c r="AI1946" s="4">
        <v>43668</v>
      </c>
      <c r="AJ1946" s="12" t="s">
        <v>128</v>
      </c>
    </row>
    <row r="1947" spans="1:36" x14ac:dyDescent="0.25">
      <c r="A1947" s="66">
        <v>2019</v>
      </c>
      <c r="B1947" s="4">
        <v>43556</v>
      </c>
      <c r="C1947" s="4">
        <v>43646</v>
      </c>
      <c r="D1947" s="66" t="s">
        <v>94</v>
      </c>
      <c r="E1947" s="66" t="s">
        <v>129</v>
      </c>
      <c r="F1947" s="64" t="s">
        <v>1828</v>
      </c>
      <c r="G1947" s="64" t="s">
        <v>1828</v>
      </c>
      <c r="H1947" s="57" t="s">
        <v>582</v>
      </c>
      <c r="I1947" s="66" t="s">
        <v>593</v>
      </c>
      <c r="J1947" s="66" t="s">
        <v>1718</v>
      </c>
      <c r="K1947" s="66" t="s">
        <v>595</v>
      </c>
      <c r="L1947" s="12" t="s">
        <v>101</v>
      </c>
      <c r="M1947" s="66" t="s">
        <v>585</v>
      </c>
      <c r="N1947" s="12" t="s">
        <v>103</v>
      </c>
      <c r="O1947" s="12">
        <v>0</v>
      </c>
      <c r="P1947" s="12">
        <v>0</v>
      </c>
      <c r="Q1947" s="12" t="s">
        <v>121</v>
      </c>
      <c r="R1947" s="12" t="s">
        <v>122</v>
      </c>
      <c r="S1947" s="12" t="s">
        <v>123</v>
      </c>
      <c r="T1947" s="12" t="s">
        <v>121</v>
      </c>
      <c r="U1947" s="12" t="s">
        <v>122</v>
      </c>
      <c r="V1947" s="66" t="s">
        <v>2310</v>
      </c>
      <c r="W1947" s="50" t="s">
        <v>2340</v>
      </c>
      <c r="X1947" s="4">
        <v>43625</v>
      </c>
      <c r="Y1947" s="4">
        <v>43627</v>
      </c>
      <c r="Z1947" s="12">
        <v>1940</v>
      </c>
      <c r="AA1947" s="50">
        <v>1900</v>
      </c>
      <c r="AB1947" s="12">
        <v>0</v>
      </c>
      <c r="AE1947" s="66">
        <v>1940</v>
      </c>
      <c r="AF1947" s="17" t="s">
        <v>2111</v>
      </c>
      <c r="AG1947" s="12" t="s">
        <v>127</v>
      </c>
      <c r="AH1947" s="4">
        <v>43668</v>
      </c>
      <c r="AI1947" s="4">
        <v>43668</v>
      </c>
      <c r="AJ1947" s="12" t="s">
        <v>128</v>
      </c>
    </row>
    <row r="1948" spans="1:36" x14ac:dyDescent="0.25">
      <c r="A1948" s="66">
        <v>2019</v>
      </c>
      <c r="B1948" s="4">
        <v>43556</v>
      </c>
      <c r="C1948" s="4">
        <v>43646</v>
      </c>
      <c r="D1948" s="66" t="s">
        <v>94</v>
      </c>
      <c r="E1948" s="66" t="s">
        <v>129</v>
      </c>
      <c r="F1948" s="64" t="s">
        <v>1828</v>
      </c>
      <c r="G1948" s="64" t="s">
        <v>1828</v>
      </c>
      <c r="H1948" s="57" t="s">
        <v>582</v>
      </c>
      <c r="I1948" s="66" t="s">
        <v>593</v>
      </c>
      <c r="J1948" s="66" t="s">
        <v>1718</v>
      </c>
      <c r="K1948" s="66" t="s">
        <v>595</v>
      </c>
      <c r="L1948" s="12" t="s">
        <v>101</v>
      </c>
      <c r="M1948" s="66" t="s">
        <v>585</v>
      </c>
      <c r="N1948" s="12" t="s">
        <v>103</v>
      </c>
      <c r="O1948" s="12">
        <v>0</v>
      </c>
      <c r="P1948" s="12">
        <v>0</v>
      </c>
      <c r="Q1948" s="12" t="s">
        <v>121</v>
      </c>
      <c r="R1948" s="12" t="s">
        <v>122</v>
      </c>
      <c r="S1948" s="12" t="s">
        <v>123</v>
      </c>
      <c r="T1948" s="12" t="s">
        <v>121</v>
      </c>
      <c r="U1948" s="12" t="s">
        <v>122</v>
      </c>
      <c r="V1948" s="66" t="s">
        <v>2310</v>
      </c>
      <c r="W1948" s="50" t="s">
        <v>2340</v>
      </c>
      <c r="X1948" s="4">
        <v>43625</v>
      </c>
      <c r="Y1948" s="4">
        <v>43627</v>
      </c>
      <c r="Z1948" s="12">
        <v>1941</v>
      </c>
      <c r="AA1948" s="50">
        <v>1040</v>
      </c>
      <c r="AB1948" s="12">
        <v>0</v>
      </c>
      <c r="AE1948" s="66">
        <v>1941</v>
      </c>
      <c r="AF1948" s="17" t="s">
        <v>2111</v>
      </c>
      <c r="AG1948" s="12" t="s">
        <v>127</v>
      </c>
      <c r="AH1948" s="4">
        <v>43668</v>
      </c>
      <c r="AI1948" s="4">
        <v>43668</v>
      </c>
      <c r="AJ1948" s="12" t="s">
        <v>128</v>
      </c>
    </row>
    <row r="1949" spans="1:36" x14ac:dyDescent="0.25">
      <c r="A1949" s="66">
        <v>2019</v>
      </c>
      <c r="B1949" s="4">
        <v>43556</v>
      </c>
      <c r="C1949" s="4">
        <v>43646</v>
      </c>
      <c r="D1949" s="66" t="s">
        <v>94</v>
      </c>
      <c r="E1949" s="66" t="s">
        <v>129</v>
      </c>
      <c r="F1949" s="64" t="s">
        <v>2167</v>
      </c>
      <c r="G1949" s="64" t="s">
        <v>2167</v>
      </c>
      <c r="H1949" s="53" t="s">
        <v>316</v>
      </c>
      <c r="I1949" s="66" t="s">
        <v>342</v>
      </c>
      <c r="J1949" s="66" t="s">
        <v>343</v>
      </c>
      <c r="K1949" s="66" t="s">
        <v>148</v>
      </c>
      <c r="L1949" s="12" t="s">
        <v>101</v>
      </c>
      <c r="M1949" s="12" t="s">
        <v>2248</v>
      </c>
      <c r="N1949" s="12" t="s">
        <v>103</v>
      </c>
      <c r="O1949" s="12">
        <v>0</v>
      </c>
      <c r="P1949" s="12">
        <v>0</v>
      </c>
      <c r="Q1949" s="12" t="s">
        <v>121</v>
      </c>
      <c r="R1949" s="12" t="s">
        <v>122</v>
      </c>
      <c r="S1949" s="12" t="s">
        <v>123</v>
      </c>
      <c r="T1949" s="12" t="s">
        <v>121</v>
      </c>
      <c r="U1949" s="12" t="s">
        <v>122</v>
      </c>
      <c r="V1949" s="66" t="s">
        <v>2310</v>
      </c>
      <c r="W1949" s="50" t="s">
        <v>2340</v>
      </c>
      <c r="X1949" s="4">
        <v>43625</v>
      </c>
      <c r="Y1949" s="4">
        <v>43627</v>
      </c>
      <c r="Z1949" s="12">
        <v>1942</v>
      </c>
      <c r="AA1949" s="50">
        <v>1997</v>
      </c>
      <c r="AB1949" s="12">
        <v>0</v>
      </c>
      <c r="AE1949" s="66">
        <v>1942</v>
      </c>
      <c r="AF1949" s="17" t="s">
        <v>2111</v>
      </c>
      <c r="AG1949" s="12" t="s">
        <v>127</v>
      </c>
      <c r="AH1949" s="4">
        <v>43668</v>
      </c>
      <c r="AI1949" s="4">
        <v>43668</v>
      </c>
      <c r="AJ1949" s="12" t="s">
        <v>128</v>
      </c>
    </row>
    <row r="1950" spans="1:36" x14ac:dyDescent="0.25">
      <c r="A1950" s="66">
        <v>2019</v>
      </c>
      <c r="B1950" s="4">
        <v>43556</v>
      </c>
      <c r="C1950" s="4">
        <v>43646</v>
      </c>
      <c r="D1950" s="66" t="s">
        <v>94</v>
      </c>
      <c r="E1950" s="66" t="s">
        <v>129</v>
      </c>
      <c r="F1950" s="64" t="s">
        <v>2167</v>
      </c>
      <c r="G1950" s="64" t="s">
        <v>2167</v>
      </c>
      <c r="H1950" s="53" t="s">
        <v>316</v>
      </c>
      <c r="I1950" s="66" t="s">
        <v>342</v>
      </c>
      <c r="J1950" s="66" t="s">
        <v>343</v>
      </c>
      <c r="K1950" s="66" t="s">
        <v>148</v>
      </c>
      <c r="L1950" s="12" t="s">
        <v>101</v>
      </c>
      <c r="M1950" s="12" t="s">
        <v>2248</v>
      </c>
      <c r="N1950" s="12" t="s">
        <v>103</v>
      </c>
      <c r="O1950" s="12">
        <v>0</v>
      </c>
      <c r="P1950" s="12">
        <v>0</v>
      </c>
      <c r="Q1950" s="12" t="s">
        <v>121</v>
      </c>
      <c r="R1950" s="12" t="s">
        <v>122</v>
      </c>
      <c r="S1950" s="12" t="s">
        <v>123</v>
      </c>
      <c r="T1950" s="12" t="s">
        <v>121</v>
      </c>
      <c r="U1950" s="12" t="s">
        <v>122</v>
      </c>
      <c r="V1950" s="66" t="s">
        <v>2310</v>
      </c>
      <c r="W1950" s="50" t="s">
        <v>2340</v>
      </c>
      <c r="X1950" s="4">
        <v>43625</v>
      </c>
      <c r="Y1950" s="4">
        <v>43627</v>
      </c>
      <c r="Z1950" s="12">
        <v>1943</v>
      </c>
      <c r="AA1950" s="66">
        <v>943</v>
      </c>
      <c r="AB1950" s="12">
        <v>0</v>
      </c>
      <c r="AE1950" s="66">
        <v>1943</v>
      </c>
      <c r="AF1950" s="17" t="s">
        <v>2111</v>
      </c>
      <c r="AG1950" s="12" t="s">
        <v>127</v>
      </c>
      <c r="AH1950" s="4">
        <v>43668</v>
      </c>
      <c r="AI1950" s="4">
        <v>43668</v>
      </c>
      <c r="AJ1950" s="12" t="s">
        <v>128</v>
      </c>
    </row>
    <row r="1951" spans="1:36" x14ac:dyDescent="0.25">
      <c r="A1951" s="66">
        <v>2019</v>
      </c>
      <c r="B1951" s="4">
        <v>43556</v>
      </c>
      <c r="C1951" s="4">
        <v>43646</v>
      </c>
      <c r="D1951" s="66" t="s">
        <v>94</v>
      </c>
      <c r="E1951" s="66" t="s">
        <v>129</v>
      </c>
      <c r="F1951" s="64" t="s">
        <v>2166</v>
      </c>
      <c r="G1951" s="64" t="s">
        <v>2166</v>
      </c>
      <c r="H1951" s="53" t="s">
        <v>1494</v>
      </c>
      <c r="I1951" s="66" t="s">
        <v>2119</v>
      </c>
      <c r="J1951" s="66" t="s">
        <v>1194</v>
      </c>
      <c r="K1951" s="66" t="s">
        <v>1027</v>
      </c>
      <c r="L1951" s="12" t="s">
        <v>101</v>
      </c>
      <c r="M1951" s="66" t="s">
        <v>120</v>
      </c>
      <c r="N1951" s="12" t="s">
        <v>103</v>
      </c>
      <c r="O1951" s="12">
        <v>0</v>
      </c>
      <c r="P1951" s="12">
        <v>0</v>
      </c>
      <c r="Q1951" s="12" t="s">
        <v>121</v>
      </c>
      <c r="R1951" s="12" t="s">
        <v>122</v>
      </c>
      <c r="S1951" s="12" t="s">
        <v>123</v>
      </c>
      <c r="T1951" s="12" t="s">
        <v>121</v>
      </c>
      <c r="U1951" s="12" t="s">
        <v>122</v>
      </c>
      <c r="V1951" s="66" t="s">
        <v>2310</v>
      </c>
      <c r="W1951" s="50" t="s">
        <v>2340</v>
      </c>
      <c r="X1951" s="4">
        <v>43625</v>
      </c>
      <c r="Y1951" s="4">
        <v>43627</v>
      </c>
      <c r="Z1951" s="12">
        <v>1944</v>
      </c>
      <c r="AA1951" s="50">
        <v>1900</v>
      </c>
      <c r="AB1951" s="12">
        <v>0</v>
      </c>
      <c r="AE1951" s="66">
        <v>1944</v>
      </c>
      <c r="AF1951" s="17" t="s">
        <v>2111</v>
      </c>
      <c r="AG1951" s="12" t="s">
        <v>127</v>
      </c>
      <c r="AH1951" s="4">
        <v>43668</v>
      </c>
      <c r="AI1951" s="4">
        <v>43668</v>
      </c>
      <c r="AJ1951" s="12" t="s">
        <v>128</v>
      </c>
    </row>
    <row r="1952" spans="1:36" x14ac:dyDescent="0.25">
      <c r="A1952" s="66">
        <v>2019</v>
      </c>
      <c r="B1952" s="4">
        <v>43556</v>
      </c>
      <c r="C1952" s="4">
        <v>43646</v>
      </c>
      <c r="D1952" s="66" t="s">
        <v>94</v>
      </c>
      <c r="E1952" s="66" t="s">
        <v>129</v>
      </c>
      <c r="F1952" s="64" t="s">
        <v>2166</v>
      </c>
      <c r="G1952" s="64" t="s">
        <v>2166</v>
      </c>
      <c r="H1952" s="53" t="s">
        <v>1494</v>
      </c>
      <c r="I1952" s="66" t="s">
        <v>1193</v>
      </c>
      <c r="J1952" s="66" t="s">
        <v>1194</v>
      </c>
      <c r="K1952" s="66" t="s">
        <v>1027</v>
      </c>
      <c r="L1952" s="12" t="s">
        <v>101</v>
      </c>
      <c r="M1952" s="66" t="s">
        <v>120</v>
      </c>
      <c r="N1952" s="12" t="s">
        <v>103</v>
      </c>
      <c r="O1952" s="12">
        <v>0</v>
      </c>
      <c r="P1952" s="12">
        <v>0</v>
      </c>
      <c r="Q1952" s="12" t="s">
        <v>121</v>
      </c>
      <c r="R1952" s="12" t="s">
        <v>122</v>
      </c>
      <c r="S1952" s="12" t="s">
        <v>123</v>
      </c>
      <c r="T1952" s="12" t="s">
        <v>121</v>
      </c>
      <c r="U1952" s="12" t="s">
        <v>122</v>
      </c>
      <c r="V1952" s="66" t="s">
        <v>2310</v>
      </c>
      <c r="W1952" s="50" t="s">
        <v>2340</v>
      </c>
      <c r="X1952" s="4">
        <v>43625</v>
      </c>
      <c r="Y1952" s="4">
        <v>43627</v>
      </c>
      <c r="Z1952" s="12">
        <v>1945</v>
      </c>
      <c r="AA1952" s="50">
        <v>1040</v>
      </c>
      <c r="AB1952" s="12">
        <v>0</v>
      </c>
      <c r="AE1952" s="66">
        <v>1945</v>
      </c>
      <c r="AF1952" s="17" t="s">
        <v>2111</v>
      </c>
      <c r="AG1952" s="12" t="s">
        <v>127</v>
      </c>
      <c r="AH1952" s="4">
        <v>43668</v>
      </c>
      <c r="AI1952" s="4">
        <v>43668</v>
      </c>
      <c r="AJ1952" s="12" t="s">
        <v>128</v>
      </c>
    </row>
    <row r="1953" spans="1:36" x14ac:dyDescent="0.25">
      <c r="A1953" s="66">
        <v>2019</v>
      </c>
      <c r="B1953" s="4">
        <v>43556</v>
      </c>
      <c r="C1953" s="4">
        <v>43646</v>
      </c>
      <c r="D1953" s="66" t="s">
        <v>94</v>
      </c>
      <c r="E1953" s="66" t="s">
        <v>114</v>
      </c>
      <c r="F1953" s="57" t="s">
        <v>1863</v>
      </c>
      <c r="G1953" s="57" t="s">
        <v>1863</v>
      </c>
      <c r="H1953" s="53" t="s">
        <v>1190</v>
      </c>
      <c r="I1953" s="66" t="s">
        <v>2303</v>
      </c>
      <c r="J1953" s="66" t="s">
        <v>681</v>
      </c>
      <c r="K1953" s="66" t="s">
        <v>896</v>
      </c>
      <c r="L1953" s="12" t="s">
        <v>101</v>
      </c>
      <c r="M1953" s="12" t="s">
        <v>1798</v>
      </c>
      <c r="N1953" s="12" t="s">
        <v>103</v>
      </c>
      <c r="O1953" s="12">
        <v>0</v>
      </c>
      <c r="P1953" s="12">
        <v>0</v>
      </c>
      <c r="Q1953" s="12" t="s">
        <v>121</v>
      </c>
      <c r="R1953" s="12" t="s">
        <v>122</v>
      </c>
      <c r="S1953" s="12" t="s">
        <v>123</v>
      </c>
      <c r="T1953" s="12" t="s">
        <v>121</v>
      </c>
      <c r="U1953" s="12" t="s">
        <v>122</v>
      </c>
      <c r="V1953" s="66" t="s">
        <v>2311</v>
      </c>
      <c r="W1953" s="66" t="s">
        <v>2330</v>
      </c>
      <c r="X1953" s="4">
        <v>43632</v>
      </c>
      <c r="Y1953" s="4">
        <v>43632</v>
      </c>
      <c r="Z1953" s="12">
        <v>1946</v>
      </c>
      <c r="AA1953" s="66">
        <v>150</v>
      </c>
      <c r="AB1953" s="12">
        <v>0</v>
      </c>
      <c r="AE1953" s="66">
        <v>1946</v>
      </c>
      <c r="AF1953" s="17" t="s">
        <v>2111</v>
      </c>
      <c r="AG1953" s="12" t="s">
        <v>127</v>
      </c>
      <c r="AH1953" s="4">
        <v>43668</v>
      </c>
      <c r="AI1953" s="4">
        <v>43668</v>
      </c>
      <c r="AJ1953" s="12" t="s">
        <v>128</v>
      </c>
    </row>
    <row r="1954" spans="1:36" x14ac:dyDescent="0.25">
      <c r="A1954" s="66">
        <v>2019</v>
      </c>
      <c r="B1954" s="4">
        <v>43556</v>
      </c>
      <c r="C1954" s="4">
        <v>43646</v>
      </c>
      <c r="D1954" s="66" t="s">
        <v>94</v>
      </c>
      <c r="E1954" s="66" t="s">
        <v>374</v>
      </c>
      <c r="F1954" s="64" t="s">
        <v>2218</v>
      </c>
      <c r="G1954" s="64" t="s">
        <v>2218</v>
      </c>
      <c r="H1954" s="53" t="s">
        <v>316</v>
      </c>
      <c r="I1954" s="66" t="s">
        <v>336</v>
      </c>
      <c r="J1954" s="66" t="s">
        <v>223</v>
      </c>
      <c r="K1954" s="66" t="s">
        <v>452</v>
      </c>
      <c r="L1954" s="12" t="s">
        <v>101</v>
      </c>
      <c r="M1954" s="12" t="s">
        <v>2248</v>
      </c>
      <c r="N1954" s="12" t="s">
        <v>103</v>
      </c>
      <c r="O1954" s="12">
        <v>0</v>
      </c>
      <c r="P1954" s="12">
        <v>0</v>
      </c>
      <c r="Q1954" s="12" t="s">
        <v>121</v>
      </c>
      <c r="R1954" s="12" t="s">
        <v>122</v>
      </c>
      <c r="S1954" s="12" t="s">
        <v>123</v>
      </c>
      <c r="T1954" s="12" t="s">
        <v>121</v>
      </c>
      <c r="U1954" s="12" t="s">
        <v>122</v>
      </c>
      <c r="V1954" s="66" t="s">
        <v>771</v>
      </c>
      <c r="W1954" s="50" t="s">
        <v>2341</v>
      </c>
      <c r="X1954" s="4">
        <v>43631</v>
      </c>
      <c r="Y1954" s="4">
        <v>43631</v>
      </c>
      <c r="Z1954" s="12">
        <v>1947</v>
      </c>
      <c r="AA1954" s="66">
        <v>391</v>
      </c>
      <c r="AB1954" s="12">
        <v>0</v>
      </c>
      <c r="AE1954" s="66">
        <v>1947</v>
      </c>
      <c r="AF1954" s="17" t="s">
        <v>2111</v>
      </c>
      <c r="AG1954" s="12" t="s">
        <v>127</v>
      </c>
      <c r="AH1954" s="4">
        <v>43668</v>
      </c>
      <c r="AI1954" s="4">
        <v>43668</v>
      </c>
      <c r="AJ1954" s="12" t="s">
        <v>128</v>
      </c>
    </row>
    <row r="1955" spans="1:36" x14ac:dyDescent="0.25">
      <c r="A1955" s="66">
        <v>2019</v>
      </c>
      <c r="B1955" s="4">
        <v>43556</v>
      </c>
      <c r="C1955" s="4">
        <v>43646</v>
      </c>
      <c r="D1955" s="66" t="s">
        <v>94</v>
      </c>
      <c r="E1955" s="66" t="s">
        <v>129</v>
      </c>
      <c r="F1955" s="64" t="s">
        <v>2166</v>
      </c>
      <c r="G1955" s="64" t="s">
        <v>2166</v>
      </c>
      <c r="H1955" s="53" t="s">
        <v>1494</v>
      </c>
      <c r="I1955" s="66" t="s">
        <v>1193</v>
      </c>
      <c r="J1955" s="66" t="s">
        <v>1194</v>
      </c>
      <c r="K1955" s="66" t="s">
        <v>1027</v>
      </c>
      <c r="L1955" s="12" t="s">
        <v>101</v>
      </c>
      <c r="M1955" s="66" t="s">
        <v>120</v>
      </c>
      <c r="N1955" s="12" t="s">
        <v>103</v>
      </c>
      <c r="O1955" s="12">
        <v>0</v>
      </c>
      <c r="P1955" s="12">
        <v>0</v>
      </c>
      <c r="Q1955" s="12" t="s">
        <v>121</v>
      </c>
      <c r="R1955" s="12" t="s">
        <v>122</v>
      </c>
      <c r="S1955" s="12" t="s">
        <v>123</v>
      </c>
      <c r="T1955" s="12" t="s">
        <v>121</v>
      </c>
      <c r="U1955" s="12" t="s">
        <v>122</v>
      </c>
      <c r="V1955" s="66" t="s">
        <v>2312</v>
      </c>
      <c r="W1955" s="50" t="s">
        <v>2342</v>
      </c>
      <c r="X1955" s="4">
        <v>43637</v>
      </c>
      <c r="Y1955" s="4">
        <v>43640</v>
      </c>
      <c r="Z1955" s="12">
        <v>1948</v>
      </c>
      <c r="AA1955" s="50">
        <v>1490</v>
      </c>
      <c r="AB1955" s="12">
        <v>0</v>
      </c>
      <c r="AE1955" s="66">
        <v>1948</v>
      </c>
      <c r="AF1955" s="17" t="s">
        <v>2111</v>
      </c>
      <c r="AG1955" s="12" t="s">
        <v>127</v>
      </c>
      <c r="AH1955" s="4">
        <v>43668</v>
      </c>
      <c r="AI1955" s="4">
        <v>43668</v>
      </c>
      <c r="AJ1955" s="12" t="s">
        <v>128</v>
      </c>
    </row>
    <row r="1956" spans="1:36" x14ac:dyDescent="0.25">
      <c r="A1956" s="66">
        <v>2019</v>
      </c>
      <c r="B1956" s="4">
        <v>43556</v>
      </c>
      <c r="C1956" s="4">
        <v>43646</v>
      </c>
      <c r="D1956" s="66" t="s">
        <v>94</v>
      </c>
      <c r="E1956" s="66" t="s">
        <v>129</v>
      </c>
      <c r="F1956" s="64" t="s">
        <v>2166</v>
      </c>
      <c r="G1956" s="64" t="s">
        <v>2166</v>
      </c>
      <c r="H1956" s="53" t="s">
        <v>1494</v>
      </c>
      <c r="I1956" s="66" t="s">
        <v>1193</v>
      </c>
      <c r="J1956" s="66" t="s">
        <v>1194</v>
      </c>
      <c r="K1956" s="66" t="s">
        <v>1027</v>
      </c>
      <c r="L1956" s="12" t="s">
        <v>101</v>
      </c>
      <c r="M1956" s="66" t="s">
        <v>120</v>
      </c>
      <c r="N1956" s="12" t="s">
        <v>103</v>
      </c>
      <c r="O1956" s="12">
        <v>0</v>
      </c>
      <c r="P1956" s="12">
        <v>0</v>
      </c>
      <c r="Q1956" s="12" t="s">
        <v>121</v>
      </c>
      <c r="R1956" s="12" t="s">
        <v>122</v>
      </c>
      <c r="S1956" s="12" t="s">
        <v>123</v>
      </c>
      <c r="T1956" s="12" t="s">
        <v>121</v>
      </c>
      <c r="U1956" s="12" t="s">
        <v>122</v>
      </c>
      <c r="V1956" s="66" t="s">
        <v>2312</v>
      </c>
      <c r="W1956" s="50" t="s">
        <v>2342</v>
      </c>
      <c r="X1956" s="4">
        <v>43637</v>
      </c>
      <c r="Y1956" s="4">
        <v>43640</v>
      </c>
      <c r="Z1956" s="12">
        <v>1949</v>
      </c>
      <c r="AA1956" s="50">
        <v>2670</v>
      </c>
      <c r="AB1956" s="12">
        <v>0</v>
      </c>
      <c r="AE1956" s="66">
        <v>1949</v>
      </c>
      <c r="AF1956" s="17" t="s">
        <v>2111</v>
      </c>
      <c r="AG1956" s="12" t="s">
        <v>127</v>
      </c>
      <c r="AH1956" s="4">
        <v>43668</v>
      </c>
      <c r="AI1956" s="4">
        <v>43668</v>
      </c>
      <c r="AJ1956" s="12" t="s">
        <v>128</v>
      </c>
    </row>
    <row r="1957" spans="1:36" x14ac:dyDescent="0.25">
      <c r="A1957" s="66">
        <v>2019</v>
      </c>
      <c r="B1957" s="4">
        <v>43556</v>
      </c>
      <c r="C1957" s="4">
        <v>43646</v>
      </c>
      <c r="D1957" s="66" t="s">
        <v>94</v>
      </c>
      <c r="E1957" s="66" t="s">
        <v>129</v>
      </c>
      <c r="F1957" s="67" t="s">
        <v>1847</v>
      </c>
      <c r="G1957" s="67" t="s">
        <v>1847</v>
      </c>
      <c r="H1957" s="53" t="s">
        <v>582</v>
      </c>
      <c r="I1957" s="66" t="s">
        <v>698</v>
      </c>
      <c r="J1957" s="66" t="s">
        <v>2302</v>
      </c>
      <c r="K1957" s="66" t="s">
        <v>700</v>
      </c>
      <c r="L1957" s="12" t="s">
        <v>101</v>
      </c>
      <c r="M1957" s="66" t="s">
        <v>585</v>
      </c>
      <c r="N1957" s="12" t="s">
        <v>103</v>
      </c>
      <c r="O1957" s="12">
        <v>0</v>
      </c>
      <c r="P1957" s="12">
        <v>0</v>
      </c>
      <c r="Q1957" s="12" t="s">
        <v>121</v>
      </c>
      <c r="R1957" s="12" t="s">
        <v>122</v>
      </c>
      <c r="S1957" s="12" t="s">
        <v>123</v>
      </c>
      <c r="T1957" s="12" t="s">
        <v>121</v>
      </c>
      <c r="U1957" s="12" t="s">
        <v>122</v>
      </c>
      <c r="V1957" s="66" t="s">
        <v>2312</v>
      </c>
      <c r="W1957" s="50" t="s">
        <v>2342</v>
      </c>
      <c r="X1957" s="4">
        <v>43637</v>
      </c>
      <c r="Y1957" s="4">
        <v>43640</v>
      </c>
      <c r="Z1957" s="12">
        <v>1950</v>
      </c>
      <c r="AA1957" s="50">
        <v>1462</v>
      </c>
      <c r="AB1957" s="12">
        <v>0</v>
      </c>
      <c r="AE1957" s="66">
        <v>1950</v>
      </c>
      <c r="AF1957" s="17" t="s">
        <v>2111</v>
      </c>
      <c r="AG1957" s="12" t="s">
        <v>127</v>
      </c>
      <c r="AH1957" s="4">
        <v>43668</v>
      </c>
      <c r="AI1957" s="4">
        <v>43668</v>
      </c>
      <c r="AJ1957" s="12" t="s">
        <v>128</v>
      </c>
    </row>
    <row r="1958" spans="1:36" x14ac:dyDescent="0.25">
      <c r="A1958" s="66">
        <v>2019</v>
      </c>
      <c r="B1958" s="4">
        <v>43556</v>
      </c>
      <c r="C1958" s="4">
        <v>43646</v>
      </c>
      <c r="D1958" s="66" t="s">
        <v>94</v>
      </c>
      <c r="E1958" s="66" t="s">
        <v>129</v>
      </c>
      <c r="F1958" s="67" t="s">
        <v>1847</v>
      </c>
      <c r="G1958" s="67" t="s">
        <v>1847</v>
      </c>
      <c r="H1958" s="53" t="s">
        <v>582</v>
      </c>
      <c r="I1958" s="66" t="s">
        <v>698</v>
      </c>
      <c r="J1958" s="66" t="s">
        <v>2302</v>
      </c>
      <c r="K1958" s="66" t="s">
        <v>700</v>
      </c>
      <c r="L1958" s="12" t="s">
        <v>101</v>
      </c>
      <c r="M1958" s="66" t="s">
        <v>585</v>
      </c>
      <c r="N1958" s="12" t="s">
        <v>103</v>
      </c>
      <c r="O1958" s="12">
        <v>0</v>
      </c>
      <c r="P1958" s="12">
        <v>0</v>
      </c>
      <c r="Q1958" s="12" t="s">
        <v>121</v>
      </c>
      <c r="R1958" s="12" t="s">
        <v>122</v>
      </c>
      <c r="S1958" s="12" t="s">
        <v>123</v>
      </c>
      <c r="T1958" s="12" t="s">
        <v>121</v>
      </c>
      <c r="U1958" s="12" t="s">
        <v>122</v>
      </c>
      <c r="V1958" s="66" t="s">
        <v>2312</v>
      </c>
      <c r="W1958" s="50" t="s">
        <v>2342</v>
      </c>
      <c r="X1958" s="4">
        <v>43637</v>
      </c>
      <c r="Y1958" s="4">
        <v>43640</v>
      </c>
      <c r="Z1958" s="12">
        <v>1951</v>
      </c>
      <c r="AA1958" s="50">
        <v>2670</v>
      </c>
      <c r="AB1958" s="12">
        <v>0</v>
      </c>
      <c r="AE1958" s="66">
        <v>1951</v>
      </c>
      <c r="AF1958" s="17" t="s">
        <v>2111</v>
      </c>
      <c r="AG1958" s="12" t="s">
        <v>127</v>
      </c>
      <c r="AH1958" s="4">
        <v>43668</v>
      </c>
      <c r="AI1958" s="4">
        <v>43668</v>
      </c>
      <c r="AJ1958" s="12" t="s">
        <v>128</v>
      </c>
    </row>
    <row r="1959" spans="1:36" x14ac:dyDescent="0.25">
      <c r="A1959" s="66">
        <v>2019</v>
      </c>
      <c r="B1959" s="4">
        <v>43556</v>
      </c>
      <c r="C1959" s="4">
        <v>43646</v>
      </c>
      <c r="D1959" s="66" t="s">
        <v>94</v>
      </c>
      <c r="E1959" s="66" t="s">
        <v>374</v>
      </c>
      <c r="F1959" s="64" t="s">
        <v>1823</v>
      </c>
      <c r="G1959" s="64" t="s">
        <v>1823</v>
      </c>
      <c r="H1959" s="53" t="s">
        <v>1396</v>
      </c>
      <c r="I1959" s="66" t="s">
        <v>468</v>
      </c>
      <c r="J1959" s="66" t="s">
        <v>171</v>
      </c>
      <c r="K1959" s="66" t="s">
        <v>469</v>
      </c>
      <c r="L1959" s="12" t="s">
        <v>101</v>
      </c>
      <c r="M1959" s="12" t="s">
        <v>181</v>
      </c>
      <c r="N1959" s="12" t="s">
        <v>103</v>
      </c>
      <c r="O1959" s="12">
        <v>0</v>
      </c>
      <c r="P1959" s="12">
        <v>0</v>
      </c>
      <c r="Q1959" s="12" t="s">
        <v>121</v>
      </c>
      <c r="R1959" s="12" t="s">
        <v>122</v>
      </c>
      <c r="S1959" s="12" t="s">
        <v>123</v>
      </c>
      <c r="T1959" s="12" t="s">
        <v>121</v>
      </c>
      <c r="U1959" s="12" t="s">
        <v>122</v>
      </c>
      <c r="V1959" s="66" t="s">
        <v>2312</v>
      </c>
      <c r="W1959" s="50" t="s">
        <v>2342</v>
      </c>
      <c r="X1959" s="4">
        <v>43637</v>
      </c>
      <c r="Y1959" s="4">
        <v>43640</v>
      </c>
      <c r="Z1959" s="12">
        <v>1952</v>
      </c>
      <c r="AA1959" s="50">
        <v>1477</v>
      </c>
      <c r="AB1959" s="12">
        <v>0</v>
      </c>
      <c r="AE1959" s="66">
        <v>1952</v>
      </c>
      <c r="AF1959" s="17" t="s">
        <v>2111</v>
      </c>
      <c r="AG1959" s="12" t="s">
        <v>127</v>
      </c>
      <c r="AH1959" s="4">
        <v>43668</v>
      </c>
      <c r="AI1959" s="4">
        <v>43668</v>
      </c>
      <c r="AJ1959" s="12" t="s">
        <v>128</v>
      </c>
    </row>
    <row r="1960" spans="1:36" x14ac:dyDescent="0.25">
      <c r="A1960" s="66">
        <v>2019</v>
      </c>
      <c r="B1960" s="4">
        <v>43556</v>
      </c>
      <c r="C1960" s="4">
        <v>43646</v>
      </c>
      <c r="D1960" s="66" t="s">
        <v>94</v>
      </c>
      <c r="E1960" s="66" t="s">
        <v>374</v>
      </c>
      <c r="F1960" s="64" t="s">
        <v>1823</v>
      </c>
      <c r="G1960" s="64" t="s">
        <v>1823</v>
      </c>
      <c r="H1960" s="53" t="s">
        <v>1396</v>
      </c>
      <c r="I1960" s="66" t="s">
        <v>468</v>
      </c>
      <c r="J1960" s="66" t="s">
        <v>171</v>
      </c>
      <c r="K1960" s="66" t="s">
        <v>469</v>
      </c>
      <c r="L1960" s="12" t="s">
        <v>101</v>
      </c>
      <c r="M1960" s="12" t="s">
        <v>181</v>
      </c>
      <c r="N1960" s="12" t="s">
        <v>103</v>
      </c>
      <c r="O1960" s="12">
        <v>0</v>
      </c>
      <c r="P1960" s="12">
        <v>0</v>
      </c>
      <c r="Q1960" s="12" t="s">
        <v>121</v>
      </c>
      <c r="R1960" s="12" t="s">
        <v>122</v>
      </c>
      <c r="S1960" s="12" t="s">
        <v>123</v>
      </c>
      <c r="T1960" s="12" t="s">
        <v>121</v>
      </c>
      <c r="U1960" s="12" t="s">
        <v>122</v>
      </c>
      <c r="V1960" s="66" t="s">
        <v>2312</v>
      </c>
      <c r="W1960" s="50" t="s">
        <v>2342</v>
      </c>
      <c r="X1960" s="4">
        <v>43637</v>
      </c>
      <c r="Y1960" s="4">
        <v>43640</v>
      </c>
      <c r="Z1960" s="12">
        <v>1953</v>
      </c>
      <c r="AA1960" s="50">
        <v>2670</v>
      </c>
      <c r="AB1960" s="12">
        <v>0</v>
      </c>
      <c r="AE1960" s="66">
        <v>1953</v>
      </c>
      <c r="AF1960" s="17" t="s">
        <v>2111</v>
      </c>
      <c r="AG1960" s="12" t="s">
        <v>127</v>
      </c>
      <c r="AH1960" s="4">
        <v>43668</v>
      </c>
      <c r="AI1960" s="4">
        <v>43668</v>
      </c>
      <c r="AJ1960" s="12" t="s">
        <v>128</v>
      </c>
    </row>
    <row r="1961" spans="1:36" x14ac:dyDescent="0.25">
      <c r="A1961" s="66">
        <v>2019</v>
      </c>
      <c r="B1961" s="4">
        <v>43556</v>
      </c>
      <c r="C1961" s="4">
        <v>43646</v>
      </c>
      <c r="D1961" s="66" t="s">
        <v>94</v>
      </c>
      <c r="E1961" s="66" t="s">
        <v>114</v>
      </c>
      <c r="F1961" s="57" t="s">
        <v>1700</v>
      </c>
      <c r="G1961" s="57" t="s">
        <v>1700</v>
      </c>
      <c r="H1961" s="53" t="s">
        <v>214</v>
      </c>
      <c r="I1961" s="66" t="s">
        <v>2163</v>
      </c>
      <c r="J1961" s="66" t="s">
        <v>1697</v>
      </c>
      <c r="K1961" s="66" t="s">
        <v>2304</v>
      </c>
      <c r="L1961" s="12" t="s">
        <v>101</v>
      </c>
      <c r="M1961" s="66" t="s">
        <v>753</v>
      </c>
      <c r="N1961" s="12" t="s">
        <v>103</v>
      </c>
      <c r="O1961" s="12">
        <v>0</v>
      </c>
      <c r="P1961" s="12">
        <v>0</v>
      </c>
      <c r="Q1961" s="12" t="s">
        <v>121</v>
      </c>
      <c r="R1961" s="12" t="s">
        <v>122</v>
      </c>
      <c r="S1961" s="12" t="s">
        <v>123</v>
      </c>
      <c r="T1961" s="12" t="s">
        <v>121</v>
      </c>
      <c r="U1961" s="12" t="s">
        <v>2316</v>
      </c>
      <c r="V1961" s="66" t="s">
        <v>2185</v>
      </c>
      <c r="W1961" s="50" t="s">
        <v>2324</v>
      </c>
      <c r="X1961" s="4">
        <v>43633</v>
      </c>
      <c r="Y1961" s="4">
        <v>43636</v>
      </c>
      <c r="Z1961" s="12">
        <v>1954</v>
      </c>
      <c r="AA1961" s="50">
        <v>2000.01</v>
      </c>
      <c r="AB1961" s="12">
        <v>0</v>
      </c>
      <c r="AE1961" s="66">
        <v>1954</v>
      </c>
      <c r="AF1961" s="17" t="s">
        <v>2111</v>
      </c>
      <c r="AG1961" s="12" t="s">
        <v>127</v>
      </c>
      <c r="AH1961" s="4">
        <v>43668</v>
      </c>
      <c r="AI1961" s="4">
        <v>43668</v>
      </c>
      <c r="AJ1961" s="12" t="s">
        <v>128</v>
      </c>
    </row>
    <row r="1962" spans="1:36" x14ac:dyDescent="0.25">
      <c r="A1962" s="66">
        <v>2019</v>
      </c>
      <c r="B1962" s="4">
        <v>43556</v>
      </c>
      <c r="C1962" s="4">
        <v>43646</v>
      </c>
      <c r="D1962" s="66" t="s">
        <v>94</v>
      </c>
      <c r="E1962" s="66" t="s">
        <v>114</v>
      </c>
      <c r="F1962" s="57" t="s">
        <v>1700</v>
      </c>
      <c r="G1962" s="57" t="s">
        <v>1700</v>
      </c>
      <c r="H1962" s="53" t="s">
        <v>214</v>
      </c>
      <c r="I1962" s="66" t="s">
        <v>2163</v>
      </c>
      <c r="J1962" s="66" t="s">
        <v>1697</v>
      </c>
      <c r="K1962" s="66" t="s">
        <v>2304</v>
      </c>
      <c r="L1962" s="12" t="s">
        <v>101</v>
      </c>
      <c r="M1962" s="66" t="s">
        <v>753</v>
      </c>
      <c r="N1962" s="12" t="s">
        <v>103</v>
      </c>
      <c r="O1962" s="12">
        <v>0</v>
      </c>
      <c r="P1962" s="12">
        <v>0</v>
      </c>
      <c r="Q1962" s="12" t="s">
        <v>121</v>
      </c>
      <c r="R1962" s="12" t="s">
        <v>122</v>
      </c>
      <c r="S1962" s="12" t="s">
        <v>123</v>
      </c>
      <c r="T1962" s="12" t="s">
        <v>121</v>
      </c>
      <c r="U1962" s="12" t="s">
        <v>2316</v>
      </c>
      <c r="V1962" s="66" t="s">
        <v>2185</v>
      </c>
      <c r="W1962" s="50" t="s">
        <v>2324</v>
      </c>
      <c r="X1962" s="4">
        <v>43633</v>
      </c>
      <c r="Y1962" s="4">
        <v>43636</v>
      </c>
      <c r="Z1962" s="12">
        <v>1955</v>
      </c>
      <c r="AA1962" s="50">
        <v>2234.5</v>
      </c>
      <c r="AB1962" s="12">
        <v>0</v>
      </c>
      <c r="AE1962" s="66">
        <v>1955</v>
      </c>
      <c r="AF1962" s="17" t="s">
        <v>2111</v>
      </c>
      <c r="AG1962" s="12" t="s">
        <v>127</v>
      </c>
      <c r="AH1962" s="4">
        <v>43668</v>
      </c>
      <c r="AI1962" s="4">
        <v>43668</v>
      </c>
      <c r="AJ1962" s="12" t="s">
        <v>128</v>
      </c>
    </row>
    <row r="1963" spans="1:36" x14ac:dyDescent="0.25">
      <c r="A1963" s="66">
        <v>2019</v>
      </c>
      <c r="B1963" s="4">
        <v>43556</v>
      </c>
      <c r="C1963" s="4">
        <v>43646</v>
      </c>
      <c r="D1963" s="66" t="s">
        <v>94</v>
      </c>
      <c r="E1963" s="66" t="s">
        <v>114</v>
      </c>
      <c r="F1963" s="64" t="s">
        <v>2165</v>
      </c>
      <c r="G1963" s="64" t="s">
        <v>2165</v>
      </c>
      <c r="H1963" s="53" t="s">
        <v>214</v>
      </c>
      <c r="I1963" s="66" t="s">
        <v>1698</v>
      </c>
      <c r="J1963" s="66" t="s">
        <v>2164</v>
      </c>
      <c r="K1963" s="66" t="s">
        <v>1682</v>
      </c>
      <c r="L1963" s="12" t="s">
        <v>101</v>
      </c>
      <c r="M1963" s="66" t="s">
        <v>753</v>
      </c>
      <c r="N1963" s="12" t="s">
        <v>103</v>
      </c>
      <c r="O1963" s="12">
        <v>0</v>
      </c>
      <c r="P1963" s="12">
        <v>0</v>
      </c>
      <c r="Q1963" s="12" t="s">
        <v>121</v>
      </c>
      <c r="R1963" s="12" t="s">
        <v>122</v>
      </c>
      <c r="S1963" s="12" t="s">
        <v>123</v>
      </c>
      <c r="T1963" s="12" t="s">
        <v>121</v>
      </c>
      <c r="U1963" s="12" t="s">
        <v>2316</v>
      </c>
      <c r="V1963" s="66" t="s">
        <v>2185</v>
      </c>
      <c r="W1963" s="50" t="s">
        <v>2324</v>
      </c>
      <c r="X1963" s="4">
        <v>43633</v>
      </c>
      <c r="Y1963" s="4">
        <v>43636</v>
      </c>
      <c r="Z1963" s="12">
        <v>1956</v>
      </c>
      <c r="AA1963" s="50">
        <v>2249.11</v>
      </c>
      <c r="AB1963" s="12">
        <v>0</v>
      </c>
      <c r="AE1963" s="66">
        <v>1956</v>
      </c>
      <c r="AF1963" s="17" t="s">
        <v>2111</v>
      </c>
      <c r="AG1963" s="12" t="s">
        <v>127</v>
      </c>
      <c r="AH1963" s="4">
        <v>43668</v>
      </c>
      <c r="AI1963" s="4">
        <v>43668</v>
      </c>
      <c r="AJ1963" s="12" t="s">
        <v>128</v>
      </c>
    </row>
    <row r="1964" spans="1:36" x14ac:dyDescent="0.25">
      <c r="A1964" s="66">
        <v>2019</v>
      </c>
      <c r="B1964" s="4">
        <v>43556</v>
      </c>
      <c r="C1964" s="4">
        <v>43646</v>
      </c>
      <c r="D1964" s="66" t="s">
        <v>94</v>
      </c>
      <c r="E1964" s="66" t="s">
        <v>114</v>
      </c>
      <c r="F1964" s="64" t="s">
        <v>2165</v>
      </c>
      <c r="G1964" s="64" t="s">
        <v>2165</v>
      </c>
      <c r="H1964" s="53" t="s">
        <v>214</v>
      </c>
      <c r="I1964" s="66" t="s">
        <v>1698</v>
      </c>
      <c r="J1964" s="66" t="s">
        <v>2164</v>
      </c>
      <c r="K1964" s="66" t="s">
        <v>1682</v>
      </c>
      <c r="L1964" s="12" t="s">
        <v>101</v>
      </c>
      <c r="M1964" s="66" t="s">
        <v>753</v>
      </c>
      <c r="N1964" s="12" t="s">
        <v>103</v>
      </c>
      <c r="O1964" s="12">
        <v>0</v>
      </c>
      <c r="P1964" s="12">
        <v>0</v>
      </c>
      <c r="Q1964" s="12" t="s">
        <v>121</v>
      </c>
      <c r="R1964" s="12" t="s">
        <v>122</v>
      </c>
      <c r="S1964" s="12" t="s">
        <v>123</v>
      </c>
      <c r="T1964" s="12" t="s">
        <v>121</v>
      </c>
      <c r="U1964" s="12" t="s">
        <v>2316</v>
      </c>
      <c r="V1964" s="66" t="s">
        <v>2185</v>
      </c>
      <c r="W1964" s="50" t="s">
        <v>2324</v>
      </c>
      <c r="X1964" s="4">
        <v>43633</v>
      </c>
      <c r="Y1964" s="4">
        <v>43636</v>
      </c>
      <c r="Z1964" s="12">
        <v>1957</v>
      </c>
      <c r="AA1964" s="50">
        <v>2000.01</v>
      </c>
      <c r="AB1964" s="12">
        <v>0</v>
      </c>
      <c r="AE1964" s="66">
        <v>1957</v>
      </c>
      <c r="AF1964" s="17" t="s">
        <v>2111</v>
      </c>
      <c r="AG1964" s="12" t="s">
        <v>127</v>
      </c>
      <c r="AH1964" s="4">
        <v>43668</v>
      </c>
      <c r="AI1964" s="4">
        <v>43668</v>
      </c>
      <c r="AJ1964" s="12" t="s">
        <v>128</v>
      </c>
    </row>
    <row r="1965" spans="1:36" x14ac:dyDescent="0.25">
      <c r="A1965" s="66">
        <v>2019</v>
      </c>
      <c r="B1965" s="4">
        <v>43556</v>
      </c>
      <c r="C1965" s="4">
        <v>43646</v>
      </c>
      <c r="D1965" s="66" t="s">
        <v>94</v>
      </c>
      <c r="E1965" s="66" t="s">
        <v>129</v>
      </c>
      <c r="F1965" s="65" t="s">
        <v>1826</v>
      </c>
      <c r="G1965" s="65" t="s">
        <v>1826</v>
      </c>
      <c r="H1965" s="53" t="s">
        <v>214</v>
      </c>
      <c r="I1965" s="66" t="s">
        <v>907</v>
      </c>
      <c r="J1965" s="66" t="s">
        <v>1479</v>
      </c>
      <c r="K1965" s="66" t="s">
        <v>1480</v>
      </c>
      <c r="L1965" s="12" t="s">
        <v>101</v>
      </c>
      <c r="M1965" s="66" t="s">
        <v>753</v>
      </c>
      <c r="N1965" s="12" t="s">
        <v>103</v>
      </c>
      <c r="O1965" s="12">
        <v>0</v>
      </c>
      <c r="P1965" s="12">
        <v>0</v>
      </c>
      <c r="Q1965" s="12" t="s">
        <v>121</v>
      </c>
      <c r="R1965" s="12" t="s">
        <v>122</v>
      </c>
      <c r="S1965" s="12" t="s">
        <v>123</v>
      </c>
      <c r="T1965" s="12" t="s">
        <v>121</v>
      </c>
      <c r="U1965" s="12" t="s">
        <v>2316</v>
      </c>
      <c r="V1965" s="66" t="s">
        <v>2185</v>
      </c>
      <c r="W1965" s="50" t="s">
        <v>2324</v>
      </c>
      <c r="X1965" s="4">
        <v>43633</v>
      </c>
      <c r="Y1965" s="4">
        <v>43636</v>
      </c>
      <c r="Z1965" s="12">
        <v>1958</v>
      </c>
      <c r="AA1965" s="50">
        <v>1600</v>
      </c>
      <c r="AB1965" s="12">
        <v>0</v>
      </c>
      <c r="AE1965" s="66">
        <v>1958</v>
      </c>
      <c r="AF1965" s="17" t="s">
        <v>2111</v>
      </c>
      <c r="AG1965" s="12" t="s">
        <v>127</v>
      </c>
      <c r="AH1965" s="4">
        <v>43668</v>
      </c>
      <c r="AI1965" s="4">
        <v>43668</v>
      </c>
      <c r="AJ1965" s="12" t="s">
        <v>128</v>
      </c>
    </row>
    <row r="1966" spans="1:36" x14ac:dyDescent="0.25">
      <c r="A1966" s="66">
        <v>2019</v>
      </c>
      <c r="B1966" s="4">
        <v>43556</v>
      </c>
      <c r="C1966" s="4">
        <v>43646</v>
      </c>
      <c r="D1966" s="66" t="s">
        <v>94</v>
      </c>
      <c r="E1966" s="66" t="s">
        <v>129</v>
      </c>
      <c r="F1966" s="65" t="s">
        <v>1826</v>
      </c>
      <c r="G1966" s="65" t="s">
        <v>1826</v>
      </c>
      <c r="H1966" s="53" t="s">
        <v>214</v>
      </c>
      <c r="I1966" s="66" t="s">
        <v>907</v>
      </c>
      <c r="J1966" s="66" t="s">
        <v>1479</v>
      </c>
      <c r="K1966" s="66" t="s">
        <v>1480</v>
      </c>
      <c r="L1966" s="12" t="s">
        <v>101</v>
      </c>
      <c r="M1966" s="66" t="s">
        <v>753</v>
      </c>
      <c r="N1966" s="12" t="s">
        <v>103</v>
      </c>
      <c r="O1966" s="12">
        <v>0</v>
      </c>
      <c r="P1966" s="12">
        <v>0</v>
      </c>
      <c r="Q1966" s="12" t="s">
        <v>121</v>
      </c>
      <c r="R1966" s="12" t="s">
        <v>122</v>
      </c>
      <c r="S1966" s="12" t="s">
        <v>123</v>
      </c>
      <c r="T1966" s="12" t="s">
        <v>121</v>
      </c>
      <c r="U1966" s="12" t="s">
        <v>2316</v>
      </c>
      <c r="V1966" s="66" t="s">
        <v>2185</v>
      </c>
      <c r="W1966" s="50" t="s">
        <v>2324</v>
      </c>
      <c r="X1966" s="4">
        <v>43633</v>
      </c>
      <c r="Y1966" s="4">
        <v>43636</v>
      </c>
      <c r="Z1966" s="12">
        <v>1959</v>
      </c>
      <c r="AA1966" s="50">
        <v>1680</v>
      </c>
      <c r="AB1966" s="12">
        <v>0</v>
      </c>
      <c r="AE1966" s="66">
        <v>1959</v>
      </c>
      <c r="AF1966" s="17" t="s">
        <v>2111</v>
      </c>
      <c r="AG1966" s="12" t="s">
        <v>127</v>
      </c>
      <c r="AH1966" s="4">
        <v>43668</v>
      </c>
      <c r="AI1966" s="4">
        <v>43668</v>
      </c>
      <c r="AJ1966" s="12" t="s">
        <v>128</v>
      </c>
    </row>
    <row r="1967" spans="1:36" x14ac:dyDescent="0.25">
      <c r="A1967" s="66">
        <v>2019</v>
      </c>
      <c r="B1967" s="4">
        <v>43556</v>
      </c>
      <c r="C1967" s="4">
        <v>43646</v>
      </c>
      <c r="D1967" s="66" t="s">
        <v>94</v>
      </c>
      <c r="E1967" s="66" t="s">
        <v>129</v>
      </c>
      <c r="F1967" s="57" t="s">
        <v>2171</v>
      </c>
      <c r="G1967" s="57" t="s">
        <v>2171</v>
      </c>
      <c r="H1967" s="53" t="s">
        <v>310</v>
      </c>
      <c r="I1967" s="66" t="s">
        <v>530</v>
      </c>
      <c r="J1967" s="66" t="s">
        <v>531</v>
      </c>
      <c r="K1967" s="66" t="s">
        <v>133</v>
      </c>
      <c r="L1967" s="12" t="s">
        <v>101</v>
      </c>
      <c r="M1967" s="66" t="s">
        <v>461</v>
      </c>
      <c r="N1967" s="12" t="s">
        <v>103</v>
      </c>
      <c r="O1967" s="12">
        <v>0</v>
      </c>
      <c r="P1967" s="12">
        <v>0</v>
      </c>
      <c r="Q1967" s="12" t="s">
        <v>121</v>
      </c>
      <c r="R1967" s="12" t="s">
        <v>122</v>
      </c>
      <c r="S1967" s="12" t="s">
        <v>123</v>
      </c>
      <c r="T1967" s="12" t="s">
        <v>121</v>
      </c>
      <c r="U1967" s="12" t="s">
        <v>2316</v>
      </c>
      <c r="V1967" s="66" t="s">
        <v>2185</v>
      </c>
      <c r="W1967" s="66" t="s">
        <v>2331</v>
      </c>
      <c r="X1967" s="4">
        <v>43634</v>
      </c>
      <c r="Y1967" s="4">
        <v>43637</v>
      </c>
      <c r="Z1967" s="12">
        <v>1960</v>
      </c>
      <c r="AA1967" s="50">
        <v>1100</v>
      </c>
      <c r="AB1967" s="12">
        <v>0</v>
      </c>
      <c r="AE1967" s="66">
        <v>1960</v>
      </c>
      <c r="AF1967" s="17" t="s">
        <v>2111</v>
      </c>
      <c r="AG1967" s="12" t="s">
        <v>127</v>
      </c>
      <c r="AH1967" s="4">
        <v>43668</v>
      </c>
      <c r="AI1967" s="4">
        <v>43668</v>
      </c>
      <c r="AJ1967" s="12" t="s">
        <v>128</v>
      </c>
    </row>
    <row r="1968" spans="1:36" x14ac:dyDescent="0.25">
      <c r="A1968" s="66">
        <v>2019</v>
      </c>
      <c r="B1968" s="4">
        <v>43556</v>
      </c>
      <c r="C1968" s="4">
        <v>43646</v>
      </c>
      <c r="D1968" s="66" t="s">
        <v>94</v>
      </c>
      <c r="E1968" s="66" t="s">
        <v>129</v>
      </c>
      <c r="F1968" s="57" t="s">
        <v>2171</v>
      </c>
      <c r="G1968" s="57" t="s">
        <v>2171</v>
      </c>
      <c r="H1968" s="53" t="s">
        <v>310</v>
      </c>
      <c r="I1968" s="66" t="s">
        <v>530</v>
      </c>
      <c r="J1968" s="66" t="s">
        <v>531</v>
      </c>
      <c r="K1968" s="66" t="s">
        <v>133</v>
      </c>
      <c r="L1968" s="12" t="s">
        <v>101</v>
      </c>
      <c r="M1968" s="66" t="s">
        <v>461</v>
      </c>
      <c r="N1968" s="12" t="s">
        <v>103</v>
      </c>
      <c r="O1968" s="12">
        <v>0</v>
      </c>
      <c r="P1968" s="12">
        <v>0</v>
      </c>
      <c r="Q1968" s="12" t="s">
        <v>121</v>
      </c>
      <c r="R1968" s="12" t="s">
        <v>122</v>
      </c>
      <c r="S1968" s="12" t="s">
        <v>123</v>
      </c>
      <c r="T1968" s="12" t="s">
        <v>121</v>
      </c>
      <c r="U1968" s="12" t="s">
        <v>2316</v>
      </c>
      <c r="V1968" s="66" t="s">
        <v>2185</v>
      </c>
      <c r="W1968" s="66" t="s">
        <v>2331</v>
      </c>
      <c r="X1968" s="4">
        <v>43634</v>
      </c>
      <c r="Y1968" s="4">
        <v>43637</v>
      </c>
      <c r="Z1968" s="12">
        <v>1961</v>
      </c>
      <c r="AA1968" s="50">
        <v>1140</v>
      </c>
      <c r="AB1968" s="12">
        <v>0</v>
      </c>
      <c r="AE1968" s="66">
        <v>1961</v>
      </c>
      <c r="AF1968" s="17" t="s">
        <v>2111</v>
      </c>
      <c r="AG1968" s="12" t="s">
        <v>127</v>
      </c>
      <c r="AH1968" s="4">
        <v>43668</v>
      </c>
      <c r="AI1968" s="4">
        <v>43668</v>
      </c>
      <c r="AJ1968" s="12" t="s">
        <v>128</v>
      </c>
    </row>
    <row r="1969" spans="1:36" x14ac:dyDescent="0.25">
      <c r="A1969" s="66">
        <v>2019</v>
      </c>
      <c r="B1969" s="4">
        <v>43556</v>
      </c>
      <c r="C1969" s="4">
        <v>43646</v>
      </c>
      <c r="D1969" s="66" t="s">
        <v>94</v>
      </c>
      <c r="E1969" s="66" t="s">
        <v>374</v>
      </c>
      <c r="F1969" s="64" t="s">
        <v>2170</v>
      </c>
      <c r="G1969" s="64" t="s">
        <v>2170</v>
      </c>
      <c r="H1969" s="53" t="s">
        <v>310</v>
      </c>
      <c r="I1969" s="66" t="s">
        <v>889</v>
      </c>
      <c r="J1969" s="66" t="s">
        <v>285</v>
      </c>
      <c r="K1969" s="66" t="s">
        <v>719</v>
      </c>
      <c r="L1969" s="12" t="s">
        <v>101</v>
      </c>
      <c r="M1969" s="66" t="s">
        <v>461</v>
      </c>
      <c r="N1969" s="12" t="s">
        <v>103</v>
      </c>
      <c r="O1969" s="12">
        <v>0</v>
      </c>
      <c r="P1969" s="12">
        <v>0</v>
      </c>
      <c r="Q1969" s="12" t="s">
        <v>121</v>
      </c>
      <c r="R1969" s="12" t="s">
        <v>122</v>
      </c>
      <c r="S1969" s="12" t="s">
        <v>123</v>
      </c>
      <c r="T1969" s="12" t="s">
        <v>121</v>
      </c>
      <c r="U1969" s="12" t="s">
        <v>2316</v>
      </c>
      <c r="V1969" s="66" t="s">
        <v>2185</v>
      </c>
      <c r="W1969" s="66" t="s">
        <v>2331</v>
      </c>
      <c r="X1969" s="4">
        <v>43634</v>
      </c>
      <c r="Y1969" s="4">
        <v>43637</v>
      </c>
      <c r="Z1969" s="12">
        <v>1962</v>
      </c>
      <c r="AA1969" s="66">
        <v>950</v>
      </c>
      <c r="AB1969" s="12">
        <v>0</v>
      </c>
      <c r="AE1969" s="66">
        <v>1962</v>
      </c>
      <c r="AF1969" s="17" t="s">
        <v>2111</v>
      </c>
      <c r="AG1969" s="12" t="s">
        <v>127</v>
      </c>
      <c r="AH1969" s="4">
        <v>43668</v>
      </c>
      <c r="AI1969" s="4">
        <v>43668</v>
      </c>
      <c r="AJ1969" s="12" t="s">
        <v>128</v>
      </c>
    </row>
    <row r="1970" spans="1:36" x14ac:dyDescent="0.25">
      <c r="A1970" s="66">
        <v>2019</v>
      </c>
      <c r="B1970" s="4">
        <v>43556</v>
      </c>
      <c r="C1970" s="4">
        <v>43646</v>
      </c>
      <c r="D1970" s="66" t="s">
        <v>94</v>
      </c>
      <c r="E1970" s="66" t="s">
        <v>374</v>
      </c>
      <c r="F1970" s="64" t="s">
        <v>2170</v>
      </c>
      <c r="G1970" s="64" t="s">
        <v>2170</v>
      </c>
      <c r="H1970" s="53" t="s">
        <v>310</v>
      </c>
      <c r="I1970" s="66" t="s">
        <v>889</v>
      </c>
      <c r="J1970" s="66" t="s">
        <v>285</v>
      </c>
      <c r="K1970" s="66" t="s">
        <v>719</v>
      </c>
      <c r="L1970" s="12" t="s">
        <v>101</v>
      </c>
      <c r="M1970" s="66" t="s">
        <v>461</v>
      </c>
      <c r="N1970" s="12" t="s">
        <v>103</v>
      </c>
      <c r="O1970" s="12">
        <v>0</v>
      </c>
      <c r="P1970" s="12">
        <v>0</v>
      </c>
      <c r="Q1970" s="12" t="s">
        <v>121</v>
      </c>
      <c r="R1970" s="12" t="s">
        <v>122</v>
      </c>
      <c r="S1970" s="12" t="s">
        <v>123</v>
      </c>
      <c r="T1970" s="12" t="s">
        <v>121</v>
      </c>
      <c r="U1970" s="12" t="s">
        <v>2316</v>
      </c>
      <c r="V1970" s="66" t="s">
        <v>2185</v>
      </c>
      <c r="W1970" s="66" t="s">
        <v>2331</v>
      </c>
      <c r="X1970" s="4">
        <v>43634</v>
      </c>
      <c r="Y1970" s="4">
        <v>43637</v>
      </c>
      <c r="Z1970" s="12">
        <v>1963</v>
      </c>
      <c r="AA1970" s="50">
        <v>1100</v>
      </c>
      <c r="AB1970" s="12">
        <v>0</v>
      </c>
      <c r="AE1970" s="66">
        <v>1963</v>
      </c>
      <c r="AF1970" s="17" t="s">
        <v>2111</v>
      </c>
      <c r="AG1970" s="12" t="s">
        <v>127</v>
      </c>
      <c r="AH1970" s="4">
        <v>43668</v>
      </c>
      <c r="AI1970" s="4">
        <v>43668</v>
      </c>
      <c r="AJ1970" s="12" t="s">
        <v>128</v>
      </c>
    </row>
    <row r="1971" spans="1:36" x14ac:dyDescent="0.25">
      <c r="A1971" s="66">
        <v>2019</v>
      </c>
      <c r="B1971" s="4">
        <v>43556</v>
      </c>
      <c r="C1971" s="4">
        <v>43646</v>
      </c>
      <c r="D1971" s="66" t="s">
        <v>94</v>
      </c>
      <c r="E1971" s="66" t="s">
        <v>114</v>
      </c>
      <c r="F1971" s="64" t="s">
        <v>2221</v>
      </c>
      <c r="G1971" s="64" t="s">
        <v>2221</v>
      </c>
      <c r="H1971" s="53" t="s">
        <v>582</v>
      </c>
      <c r="I1971" s="66" t="s">
        <v>1712</v>
      </c>
      <c r="J1971" s="66" t="s">
        <v>1713</v>
      </c>
      <c r="K1971" s="66" t="s">
        <v>319</v>
      </c>
      <c r="L1971" s="12" t="s">
        <v>101</v>
      </c>
      <c r="M1971" s="66" t="s">
        <v>585</v>
      </c>
      <c r="N1971" s="12" t="s">
        <v>103</v>
      </c>
      <c r="O1971" s="12">
        <v>0</v>
      </c>
      <c r="P1971" s="12">
        <v>0</v>
      </c>
      <c r="Q1971" s="12" t="s">
        <v>121</v>
      </c>
      <c r="R1971" s="12" t="s">
        <v>122</v>
      </c>
      <c r="S1971" s="12" t="s">
        <v>123</v>
      </c>
      <c r="T1971" s="12" t="s">
        <v>121</v>
      </c>
      <c r="U1971" s="12" t="s">
        <v>122</v>
      </c>
      <c r="V1971" s="66" t="s">
        <v>2313</v>
      </c>
      <c r="W1971" s="66" t="s">
        <v>2343</v>
      </c>
      <c r="X1971" s="4">
        <v>43638</v>
      </c>
      <c r="Y1971" s="4">
        <v>43638</v>
      </c>
      <c r="Z1971" s="12">
        <v>1964</v>
      </c>
      <c r="AA1971" s="66">
        <v>450</v>
      </c>
      <c r="AB1971" s="12">
        <v>0</v>
      </c>
      <c r="AE1971" s="66">
        <v>1964</v>
      </c>
      <c r="AF1971" s="17" t="s">
        <v>2111</v>
      </c>
      <c r="AG1971" s="12" t="s">
        <v>127</v>
      </c>
      <c r="AH1971" s="4">
        <v>43668</v>
      </c>
      <c r="AI1971" s="4">
        <v>43668</v>
      </c>
      <c r="AJ1971" s="12" t="s">
        <v>128</v>
      </c>
    </row>
    <row r="1972" spans="1:36" x14ac:dyDescent="0.25">
      <c r="A1972" s="66">
        <v>2019</v>
      </c>
      <c r="B1972" s="4">
        <v>43556</v>
      </c>
      <c r="C1972" s="4">
        <v>43646</v>
      </c>
      <c r="D1972" s="66" t="s">
        <v>94</v>
      </c>
      <c r="E1972" s="66" t="s">
        <v>374</v>
      </c>
      <c r="F1972" s="64" t="s">
        <v>1848</v>
      </c>
      <c r="G1972" s="64" t="s">
        <v>1848</v>
      </c>
      <c r="H1972" s="53" t="s">
        <v>751</v>
      </c>
      <c r="I1972" s="66" t="s">
        <v>673</v>
      </c>
      <c r="J1972" s="66" t="s">
        <v>205</v>
      </c>
      <c r="K1972" s="66" t="s">
        <v>674</v>
      </c>
      <c r="L1972" s="12" t="s">
        <v>101</v>
      </c>
      <c r="M1972" s="12" t="s">
        <v>2250</v>
      </c>
      <c r="N1972" s="12" t="s">
        <v>103</v>
      </c>
      <c r="O1972" s="12">
        <v>0</v>
      </c>
      <c r="P1972" s="12">
        <v>0</v>
      </c>
      <c r="Q1972" s="12" t="s">
        <v>121</v>
      </c>
      <c r="R1972" s="12" t="s">
        <v>122</v>
      </c>
      <c r="S1972" s="12" t="s">
        <v>123</v>
      </c>
      <c r="T1972" s="12" t="s">
        <v>121</v>
      </c>
      <c r="U1972" s="12" t="s">
        <v>122</v>
      </c>
      <c r="V1972" s="66" t="s">
        <v>2313</v>
      </c>
      <c r="W1972" s="66" t="s">
        <v>2343</v>
      </c>
      <c r="X1972" s="4">
        <v>43638</v>
      </c>
      <c r="Y1972" s="4">
        <v>43638</v>
      </c>
      <c r="Z1972" s="12">
        <v>1965</v>
      </c>
      <c r="AA1972" s="66">
        <v>320</v>
      </c>
      <c r="AB1972" s="12">
        <v>0</v>
      </c>
      <c r="AE1972" s="66">
        <v>1965</v>
      </c>
      <c r="AF1972" s="17" t="s">
        <v>2111</v>
      </c>
      <c r="AG1972" s="12" t="s">
        <v>127</v>
      </c>
      <c r="AH1972" s="4">
        <v>43668</v>
      </c>
      <c r="AI1972" s="4">
        <v>43668</v>
      </c>
      <c r="AJ1972" s="12" t="s">
        <v>128</v>
      </c>
    </row>
    <row r="1973" spans="1:36" x14ac:dyDescent="0.25">
      <c r="A1973" s="66">
        <v>2019</v>
      </c>
      <c r="B1973" s="4">
        <v>43556</v>
      </c>
      <c r="C1973" s="4">
        <v>43646</v>
      </c>
      <c r="D1973" s="66" t="s">
        <v>94</v>
      </c>
      <c r="E1973" s="66" t="s">
        <v>374</v>
      </c>
      <c r="F1973" s="64" t="s">
        <v>1848</v>
      </c>
      <c r="G1973" s="64" t="s">
        <v>1848</v>
      </c>
      <c r="H1973" s="53" t="s">
        <v>582</v>
      </c>
      <c r="I1973" s="66" t="s">
        <v>534</v>
      </c>
      <c r="J1973" s="66" t="s">
        <v>598</v>
      </c>
      <c r="K1973" s="66" t="s">
        <v>428</v>
      </c>
      <c r="L1973" s="12" t="s">
        <v>101</v>
      </c>
      <c r="M1973" s="66" t="s">
        <v>585</v>
      </c>
      <c r="N1973" s="12" t="s">
        <v>103</v>
      </c>
      <c r="O1973" s="12">
        <v>0</v>
      </c>
      <c r="P1973" s="12">
        <v>0</v>
      </c>
      <c r="Q1973" s="12" t="s">
        <v>121</v>
      </c>
      <c r="R1973" s="12" t="s">
        <v>122</v>
      </c>
      <c r="S1973" s="12" t="s">
        <v>123</v>
      </c>
      <c r="T1973" s="12" t="s">
        <v>121</v>
      </c>
      <c r="U1973" s="12" t="s">
        <v>122</v>
      </c>
      <c r="V1973" s="66" t="s">
        <v>941</v>
      </c>
      <c r="W1973" s="50" t="s">
        <v>2344</v>
      </c>
      <c r="X1973" s="4">
        <v>43637</v>
      </c>
      <c r="Y1973" s="4">
        <v>43639</v>
      </c>
      <c r="Z1973" s="12">
        <v>1966</v>
      </c>
      <c r="AA1973" s="50">
        <v>1105.97</v>
      </c>
      <c r="AB1973" s="12">
        <v>0</v>
      </c>
      <c r="AE1973" s="66">
        <v>1966</v>
      </c>
      <c r="AF1973" s="17" t="s">
        <v>2111</v>
      </c>
      <c r="AG1973" s="12" t="s">
        <v>127</v>
      </c>
      <c r="AH1973" s="4">
        <v>43668</v>
      </c>
      <c r="AI1973" s="4">
        <v>43668</v>
      </c>
      <c r="AJ1973" s="12" t="s">
        <v>128</v>
      </c>
    </row>
    <row r="1974" spans="1:36" x14ac:dyDescent="0.25">
      <c r="A1974" s="66">
        <v>2019</v>
      </c>
      <c r="B1974" s="4">
        <v>43556</v>
      </c>
      <c r="C1974" s="4">
        <v>43646</v>
      </c>
      <c r="D1974" s="66" t="s">
        <v>94</v>
      </c>
      <c r="E1974" s="66" t="s">
        <v>374</v>
      </c>
      <c r="F1974" s="64" t="s">
        <v>1848</v>
      </c>
      <c r="G1974" s="64" t="s">
        <v>1848</v>
      </c>
      <c r="H1974" s="53" t="s">
        <v>582</v>
      </c>
      <c r="I1974" s="66" t="s">
        <v>534</v>
      </c>
      <c r="J1974" s="66" t="s">
        <v>598</v>
      </c>
      <c r="K1974" s="66" t="s">
        <v>428</v>
      </c>
      <c r="L1974" s="12" t="s">
        <v>101</v>
      </c>
      <c r="M1974" s="66" t="s">
        <v>585</v>
      </c>
      <c r="N1974" s="12" t="s">
        <v>103</v>
      </c>
      <c r="O1974" s="12">
        <v>0</v>
      </c>
      <c r="P1974" s="12">
        <v>0</v>
      </c>
      <c r="Q1974" s="12" t="s">
        <v>121</v>
      </c>
      <c r="R1974" s="12" t="s">
        <v>122</v>
      </c>
      <c r="S1974" s="12" t="s">
        <v>123</v>
      </c>
      <c r="T1974" s="12" t="s">
        <v>121</v>
      </c>
      <c r="U1974" s="12" t="s">
        <v>122</v>
      </c>
      <c r="V1974" s="66" t="s">
        <v>941</v>
      </c>
      <c r="W1974" s="50" t="s">
        <v>2344</v>
      </c>
      <c r="X1974" s="4">
        <v>43637</v>
      </c>
      <c r="Y1974" s="4">
        <v>43639</v>
      </c>
      <c r="Z1974" s="12">
        <v>1967</v>
      </c>
      <c r="AA1974" s="50">
        <v>1064.03</v>
      </c>
      <c r="AB1974" s="12">
        <v>0</v>
      </c>
      <c r="AE1974" s="66">
        <v>1967</v>
      </c>
      <c r="AF1974" s="17" t="s">
        <v>2111</v>
      </c>
      <c r="AG1974" s="12" t="s">
        <v>127</v>
      </c>
      <c r="AH1974" s="4">
        <v>43668</v>
      </c>
      <c r="AI1974" s="4">
        <v>43668</v>
      </c>
      <c r="AJ1974" s="12" t="s">
        <v>128</v>
      </c>
    </row>
    <row r="1975" spans="1:36" x14ac:dyDescent="0.25">
      <c r="A1975" s="66">
        <v>2019</v>
      </c>
      <c r="B1975" s="4">
        <v>43556</v>
      </c>
      <c r="C1975" s="4">
        <v>43646</v>
      </c>
      <c r="D1975" s="66" t="s">
        <v>94</v>
      </c>
      <c r="E1975" s="66" t="s">
        <v>374</v>
      </c>
      <c r="F1975" s="64" t="s">
        <v>2218</v>
      </c>
      <c r="G1975" s="64" t="s">
        <v>2218</v>
      </c>
      <c r="H1975" s="53" t="s">
        <v>316</v>
      </c>
      <c r="I1975" s="66" t="s">
        <v>336</v>
      </c>
      <c r="J1975" s="66" t="s">
        <v>223</v>
      </c>
      <c r="K1975" s="66" t="s">
        <v>452</v>
      </c>
      <c r="L1975" s="12" t="s">
        <v>101</v>
      </c>
      <c r="M1975" s="12" t="s">
        <v>2248</v>
      </c>
      <c r="N1975" s="12" t="s">
        <v>103</v>
      </c>
      <c r="O1975" s="12">
        <v>0</v>
      </c>
      <c r="P1975" s="12">
        <v>0</v>
      </c>
      <c r="Q1975" s="12" t="s">
        <v>121</v>
      </c>
      <c r="R1975" s="12" t="s">
        <v>122</v>
      </c>
      <c r="S1975" s="12" t="s">
        <v>123</v>
      </c>
      <c r="T1975" s="12" t="s">
        <v>121</v>
      </c>
      <c r="U1975" s="12" t="s">
        <v>122</v>
      </c>
      <c r="V1975" s="66" t="s">
        <v>941</v>
      </c>
      <c r="W1975" s="50" t="s">
        <v>2344</v>
      </c>
      <c r="X1975" s="4">
        <v>43637</v>
      </c>
      <c r="Y1975" s="4">
        <v>43639</v>
      </c>
      <c r="Z1975" s="12">
        <v>1968</v>
      </c>
      <c r="AA1975" s="50">
        <v>1054</v>
      </c>
      <c r="AB1975" s="12">
        <v>0</v>
      </c>
      <c r="AE1975" s="66">
        <v>1968</v>
      </c>
      <c r="AF1975" s="17" t="s">
        <v>2111</v>
      </c>
      <c r="AG1975" s="12" t="s">
        <v>127</v>
      </c>
      <c r="AH1975" s="4">
        <v>43668</v>
      </c>
      <c r="AI1975" s="4">
        <v>43668</v>
      </c>
      <c r="AJ1975" s="12" t="s">
        <v>128</v>
      </c>
    </row>
    <row r="1976" spans="1:36" x14ac:dyDescent="0.25">
      <c r="A1976" s="66">
        <v>2019</v>
      </c>
      <c r="B1976" s="4">
        <v>43556</v>
      </c>
      <c r="C1976" s="4">
        <v>43646</v>
      </c>
      <c r="D1976" s="66" t="s">
        <v>94</v>
      </c>
      <c r="E1976" s="66" t="s">
        <v>374</v>
      </c>
      <c r="F1976" s="64" t="s">
        <v>2218</v>
      </c>
      <c r="G1976" s="64" t="s">
        <v>2218</v>
      </c>
      <c r="H1976" s="53" t="s">
        <v>316</v>
      </c>
      <c r="I1976" s="66" t="s">
        <v>336</v>
      </c>
      <c r="J1976" s="66" t="s">
        <v>223</v>
      </c>
      <c r="K1976" s="66" t="s">
        <v>452</v>
      </c>
      <c r="L1976" s="12" t="s">
        <v>101</v>
      </c>
      <c r="M1976" s="12" t="s">
        <v>2248</v>
      </c>
      <c r="N1976" s="12" t="s">
        <v>103</v>
      </c>
      <c r="O1976" s="12">
        <v>0</v>
      </c>
      <c r="P1976" s="12">
        <v>0</v>
      </c>
      <c r="Q1976" s="12" t="s">
        <v>121</v>
      </c>
      <c r="R1976" s="12" t="s">
        <v>122</v>
      </c>
      <c r="S1976" s="12" t="s">
        <v>123</v>
      </c>
      <c r="T1976" s="12" t="s">
        <v>121</v>
      </c>
      <c r="U1976" s="12" t="s">
        <v>122</v>
      </c>
      <c r="V1976" s="66" t="s">
        <v>941</v>
      </c>
      <c r="W1976" s="50" t="s">
        <v>2344</v>
      </c>
      <c r="X1976" s="4">
        <v>43637</v>
      </c>
      <c r="Y1976" s="4">
        <v>43639</v>
      </c>
      <c r="Z1976" s="12">
        <v>1969</v>
      </c>
      <c r="AA1976" s="50">
        <v>1006.03</v>
      </c>
      <c r="AB1976" s="12">
        <v>0</v>
      </c>
      <c r="AE1976" s="66">
        <v>1969</v>
      </c>
      <c r="AF1976" s="17" t="s">
        <v>2111</v>
      </c>
      <c r="AG1976" s="12" t="s">
        <v>127</v>
      </c>
      <c r="AH1976" s="4">
        <v>43668</v>
      </c>
      <c r="AI1976" s="4">
        <v>43668</v>
      </c>
      <c r="AJ1976" s="12" t="s">
        <v>128</v>
      </c>
    </row>
    <row r="1977" spans="1:36" x14ac:dyDescent="0.25">
      <c r="A1977" s="66">
        <v>2019</v>
      </c>
      <c r="B1977" s="4">
        <v>43556</v>
      </c>
      <c r="C1977" s="4">
        <v>43646</v>
      </c>
      <c r="D1977" s="66" t="s">
        <v>94</v>
      </c>
      <c r="E1977" s="66" t="s">
        <v>129</v>
      </c>
      <c r="F1977" s="64" t="s">
        <v>1856</v>
      </c>
      <c r="G1977" s="64" t="s">
        <v>1856</v>
      </c>
      <c r="H1977" s="53" t="s">
        <v>316</v>
      </c>
      <c r="I1977" s="66" t="s">
        <v>519</v>
      </c>
      <c r="J1977" s="66" t="s">
        <v>399</v>
      </c>
      <c r="K1977" s="66" t="s">
        <v>520</v>
      </c>
      <c r="L1977" s="12" t="s">
        <v>101</v>
      </c>
      <c r="M1977" s="12" t="s">
        <v>2248</v>
      </c>
      <c r="N1977" s="12" t="s">
        <v>103</v>
      </c>
      <c r="O1977" s="12">
        <v>0</v>
      </c>
      <c r="P1977" s="12">
        <v>0</v>
      </c>
      <c r="Q1977" s="12" t="s">
        <v>121</v>
      </c>
      <c r="R1977" s="12" t="s">
        <v>122</v>
      </c>
      <c r="S1977" s="12" t="s">
        <v>123</v>
      </c>
      <c r="T1977" s="12" t="s">
        <v>121</v>
      </c>
      <c r="U1977" s="12" t="s">
        <v>122</v>
      </c>
      <c r="V1977" s="66" t="s">
        <v>941</v>
      </c>
      <c r="W1977" s="50" t="s">
        <v>2344</v>
      </c>
      <c r="X1977" s="4">
        <v>43637</v>
      </c>
      <c r="Y1977" s="4">
        <v>43639</v>
      </c>
      <c r="Z1977" s="12">
        <v>1970</v>
      </c>
      <c r="AA1977" s="50">
        <v>1710</v>
      </c>
      <c r="AB1977" s="12">
        <v>0</v>
      </c>
      <c r="AE1977" s="66">
        <v>1970</v>
      </c>
      <c r="AF1977" s="17" t="s">
        <v>2111</v>
      </c>
      <c r="AG1977" s="12" t="s">
        <v>127</v>
      </c>
      <c r="AH1977" s="4">
        <v>43668</v>
      </c>
      <c r="AI1977" s="4">
        <v>43668</v>
      </c>
      <c r="AJ1977" s="12" t="s">
        <v>128</v>
      </c>
    </row>
    <row r="1978" spans="1:36" x14ac:dyDescent="0.25">
      <c r="A1978" s="66">
        <v>2019</v>
      </c>
      <c r="B1978" s="4">
        <v>43556</v>
      </c>
      <c r="C1978" s="4">
        <v>43646</v>
      </c>
      <c r="D1978" s="66" t="s">
        <v>94</v>
      </c>
      <c r="E1978" s="66" t="s">
        <v>129</v>
      </c>
      <c r="F1978" s="64" t="s">
        <v>1856</v>
      </c>
      <c r="G1978" s="64" t="s">
        <v>1856</v>
      </c>
      <c r="H1978" s="53" t="s">
        <v>316</v>
      </c>
      <c r="I1978" s="66" t="s">
        <v>519</v>
      </c>
      <c r="J1978" s="66" t="s">
        <v>399</v>
      </c>
      <c r="K1978" s="66" t="s">
        <v>520</v>
      </c>
      <c r="L1978" s="12" t="s">
        <v>101</v>
      </c>
      <c r="M1978" s="12" t="s">
        <v>2248</v>
      </c>
      <c r="N1978" s="12" t="s">
        <v>103</v>
      </c>
      <c r="O1978" s="12">
        <v>0</v>
      </c>
      <c r="P1978" s="12">
        <v>0</v>
      </c>
      <c r="Q1978" s="12" t="s">
        <v>121</v>
      </c>
      <c r="R1978" s="12" t="s">
        <v>122</v>
      </c>
      <c r="S1978" s="12" t="s">
        <v>123</v>
      </c>
      <c r="T1978" s="12" t="s">
        <v>121</v>
      </c>
      <c r="U1978" s="12" t="s">
        <v>122</v>
      </c>
      <c r="V1978" s="66" t="s">
        <v>941</v>
      </c>
      <c r="W1978" s="50" t="s">
        <v>2344</v>
      </c>
      <c r="X1978" s="4">
        <v>43637</v>
      </c>
      <c r="Y1978" s="4">
        <v>43639</v>
      </c>
      <c r="Z1978" s="12">
        <v>1971</v>
      </c>
      <c r="AA1978" s="50">
        <v>2670</v>
      </c>
      <c r="AB1978" s="12">
        <v>0</v>
      </c>
      <c r="AE1978" s="66">
        <v>1971</v>
      </c>
      <c r="AF1978" s="17" t="s">
        <v>2111</v>
      </c>
      <c r="AG1978" s="12" t="s">
        <v>127</v>
      </c>
      <c r="AH1978" s="4">
        <v>43668</v>
      </c>
      <c r="AI1978" s="4">
        <v>43668</v>
      </c>
      <c r="AJ1978" s="12" t="s">
        <v>128</v>
      </c>
    </row>
    <row r="1979" spans="1:36" x14ac:dyDescent="0.25">
      <c r="A1979" s="66">
        <v>2019</v>
      </c>
      <c r="B1979" s="4">
        <v>43556</v>
      </c>
      <c r="C1979" s="4">
        <v>43646</v>
      </c>
      <c r="D1979" s="66" t="s">
        <v>94</v>
      </c>
      <c r="E1979" s="66" t="s">
        <v>129</v>
      </c>
      <c r="F1979" s="64" t="s">
        <v>1689</v>
      </c>
      <c r="G1979" s="64" t="s">
        <v>1689</v>
      </c>
      <c r="H1979" s="53" t="s">
        <v>582</v>
      </c>
      <c r="I1979" s="66" t="s">
        <v>477</v>
      </c>
      <c r="J1979" s="66" t="s">
        <v>478</v>
      </c>
      <c r="K1979" s="66" t="s">
        <v>138</v>
      </c>
      <c r="L1979" s="12" t="s">
        <v>101</v>
      </c>
      <c r="M1979" s="66" t="s">
        <v>585</v>
      </c>
      <c r="N1979" s="12" t="s">
        <v>103</v>
      </c>
      <c r="O1979" s="12">
        <v>0</v>
      </c>
      <c r="P1979" s="12">
        <v>0</v>
      </c>
      <c r="Q1979" s="12" t="s">
        <v>121</v>
      </c>
      <c r="R1979" s="12" t="s">
        <v>122</v>
      </c>
      <c r="S1979" s="12" t="s">
        <v>123</v>
      </c>
      <c r="T1979" s="12" t="s">
        <v>121</v>
      </c>
      <c r="U1979" s="12" t="s">
        <v>122</v>
      </c>
      <c r="V1979" s="66" t="s">
        <v>2314</v>
      </c>
      <c r="W1979" s="50" t="s">
        <v>2345</v>
      </c>
      <c r="X1979" s="4">
        <v>43645</v>
      </c>
      <c r="Y1979" s="4">
        <v>43645</v>
      </c>
      <c r="Z1979" s="12">
        <v>1972</v>
      </c>
      <c r="AA1979" s="66">
        <v>403</v>
      </c>
      <c r="AB1979" s="12">
        <v>0</v>
      </c>
      <c r="AE1979" s="66">
        <v>1972</v>
      </c>
      <c r="AF1979" s="17" t="s">
        <v>2111</v>
      </c>
      <c r="AG1979" s="12" t="s">
        <v>127</v>
      </c>
      <c r="AH1979" s="4">
        <v>43668</v>
      </c>
      <c r="AI1979" s="4">
        <v>43668</v>
      </c>
      <c r="AJ1979" s="12" t="s">
        <v>128</v>
      </c>
    </row>
    <row r="1980" spans="1:36" x14ac:dyDescent="0.25">
      <c r="A1980" s="66">
        <v>2019</v>
      </c>
      <c r="B1980" s="4">
        <v>43556</v>
      </c>
      <c r="C1980" s="4">
        <v>43646</v>
      </c>
      <c r="D1980" s="66" t="s">
        <v>94</v>
      </c>
      <c r="E1980" s="66" t="s">
        <v>129</v>
      </c>
      <c r="F1980" s="64" t="s">
        <v>1828</v>
      </c>
      <c r="G1980" s="64" t="s">
        <v>1828</v>
      </c>
      <c r="H1980" s="57" t="s">
        <v>582</v>
      </c>
      <c r="I1980" s="66" t="s">
        <v>593</v>
      </c>
      <c r="J1980" s="66" t="s">
        <v>1718</v>
      </c>
      <c r="K1980" s="66" t="s">
        <v>595</v>
      </c>
      <c r="L1980" s="12" t="s">
        <v>101</v>
      </c>
      <c r="M1980" s="66" t="s">
        <v>585</v>
      </c>
      <c r="N1980" s="12" t="s">
        <v>103</v>
      </c>
      <c r="O1980" s="12">
        <v>0</v>
      </c>
      <c r="P1980" s="12">
        <v>0</v>
      </c>
      <c r="Q1980" s="12" t="s">
        <v>121</v>
      </c>
      <c r="R1980" s="12" t="s">
        <v>122</v>
      </c>
      <c r="S1980" s="12" t="s">
        <v>123</v>
      </c>
      <c r="T1980" s="12" t="s">
        <v>121</v>
      </c>
      <c r="U1980" s="12" t="s">
        <v>122</v>
      </c>
      <c r="V1980" s="66" t="s">
        <v>2315</v>
      </c>
      <c r="W1980" s="50" t="s">
        <v>2346</v>
      </c>
      <c r="X1980" s="4">
        <v>43645</v>
      </c>
      <c r="Y1980" s="4">
        <v>43645</v>
      </c>
      <c r="Z1980" s="12">
        <v>1973</v>
      </c>
      <c r="AA1980" s="66">
        <v>193</v>
      </c>
      <c r="AB1980" s="12">
        <v>0</v>
      </c>
      <c r="AE1980" s="66">
        <v>1973</v>
      </c>
      <c r="AF1980" s="17" t="s">
        <v>2111</v>
      </c>
      <c r="AG1980" s="12" t="s">
        <v>127</v>
      </c>
      <c r="AH1980" s="4">
        <v>43668</v>
      </c>
      <c r="AI1980" s="4">
        <v>43668</v>
      </c>
      <c r="AJ1980" s="12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081 L1096:L1102 L1104:L1115 L1117:L1135 L1141:L1187 L1189:L1980">
      <formula1>Hidden_211</formula1>
    </dataValidation>
    <dataValidation type="list" allowBlank="1" showErrorMessage="1" sqref="N8:N1135 N1141:N1149 N1170:N1980">
      <formula1>Hidden_313</formula1>
    </dataValidation>
    <dataValidation type="list" allowBlank="1" showErrorMessage="1" sqref="D8:D1980">
      <formula1>Hidden_13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F62" r:id="rId55"/>
    <hyperlink ref="AF63" r:id="rId56"/>
    <hyperlink ref="AF64" r:id="rId57"/>
    <hyperlink ref="AF65" r:id="rId58"/>
    <hyperlink ref="AF66" r:id="rId59"/>
    <hyperlink ref="AF67" r:id="rId60"/>
    <hyperlink ref="AF68" r:id="rId61"/>
    <hyperlink ref="AF69" r:id="rId62"/>
    <hyperlink ref="AF70" r:id="rId63"/>
    <hyperlink ref="AF71" r:id="rId64"/>
    <hyperlink ref="AF72" r:id="rId65"/>
    <hyperlink ref="AF73" r:id="rId66"/>
    <hyperlink ref="AF74" r:id="rId67"/>
    <hyperlink ref="AF75" r:id="rId68"/>
    <hyperlink ref="AF76" r:id="rId69"/>
    <hyperlink ref="AF77" r:id="rId70"/>
    <hyperlink ref="AF78" r:id="rId71"/>
    <hyperlink ref="AF79" r:id="rId72"/>
    <hyperlink ref="AF80" r:id="rId73"/>
    <hyperlink ref="AF81" r:id="rId74"/>
    <hyperlink ref="AF82" r:id="rId75"/>
    <hyperlink ref="AF83" r:id="rId76"/>
    <hyperlink ref="AF84" r:id="rId77"/>
    <hyperlink ref="AF85" r:id="rId78"/>
    <hyperlink ref="AF86" r:id="rId79"/>
    <hyperlink ref="AF87" r:id="rId80"/>
    <hyperlink ref="AF88" r:id="rId81"/>
    <hyperlink ref="AF89" r:id="rId82"/>
    <hyperlink ref="AF90" r:id="rId83"/>
    <hyperlink ref="AF91" r:id="rId84"/>
    <hyperlink ref="AF92" r:id="rId85"/>
    <hyperlink ref="AF93" r:id="rId86"/>
    <hyperlink ref="AF94" r:id="rId87"/>
    <hyperlink ref="AF95" r:id="rId88"/>
    <hyperlink ref="AF96" r:id="rId89"/>
    <hyperlink ref="AF97" r:id="rId90"/>
    <hyperlink ref="AF98" r:id="rId91"/>
    <hyperlink ref="AF99" r:id="rId92"/>
    <hyperlink ref="AF100" r:id="rId93"/>
    <hyperlink ref="AF101" r:id="rId94"/>
    <hyperlink ref="AF102" r:id="rId95"/>
    <hyperlink ref="AF103" r:id="rId96"/>
    <hyperlink ref="AF104" r:id="rId97"/>
    <hyperlink ref="AF105" r:id="rId98"/>
    <hyperlink ref="AF106" r:id="rId99"/>
    <hyperlink ref="AF107" r:id="rId100"/>
    <hyperlink ref="AF108" r:id="rId101"/>
    <hyperlink ref="AF109" r:id="rId102"/>
    <hyperlink ref="AF110" r:id="rId103"/>
    <hyperlink ref="AF111" r:id="rId104"/>
    <hyperlink ref="AF112" r:id="rId105"/>
    <hyperlink ref="AF113" r:id="rId106"/>
    <hyperlink ref="AF114" r:id="rId107"/>
    <hyperlink ref="AF115" r:id="rId108"/>
    <hyperlink ref="AF116" r:id="rId109"/>
    <hyperlink ref="AF117" r:id="rId110"/>
    <hyperlink ref="AF118" r:id="rId111"/>
    <hyperlink ref="AF119" r:id="rId112"/>
    <hyperlink ref="AF120" r:id="rId113"/>
    <hyperlink ref="AF121" r:id="rId114"/>
    <hyperlink ref="AF122" r:id="rId115"/>
    <hyperlink ref="AF123" r:id="rId116"/>
    <hyperlink ref="AF124" r:id="rId117"/>
    <hyperlink ref="AF125" r:id="rId118"/>
    <hyperlink ref="AF126" r:id="rId119"/>
    <hyperlink ref="AF127" r:id="rId120"/>
    <hyperlink ref="AF128" r:id="rId121"/>
    <hyperlink ref="AF129" r:id="rId122"/>
    <hyperlink ref="AF130" r:id="rId123"/>
    <hyperlink ref="AF131" r:id="rId124"/>
    <hyperlink ref="AF132" r:id="rId125"/>
    <hyperlink ref="AF133" r:id="rId126"/>
    <hyperlink ref="AF134" r:id="rId127"/>
    <hyperlink ref="AF135" r:id="rId128"/>
    <hyperlink ref="AF136" r:id="rId129"/>
    <hyperlink ref="AF137" r:id="rId130"/>
    <hyperlink ref="AF138" r:id="rId131"/>
    <hyperlink ref="AF139" r:id="rId132"/>
    <hyperlink ref="AF140" r:id="rId133"/>
    <hyperlink ref="AF141" r:id="rId134"/>
    <hyperlink ref="AF142" r:id="rId135"/>
    <hyperlink ref="AF143" r:id="rId136"/>
    <hyperlink ref="AF144" r:id="rId137"/>
    <hyperlink ref="AF145" r:id="rId138"/>
    <hyperlink ref="AF146" r:id="rId139"/>
    <hyperlink ref="AF147" r:id="rId140"/>
    <hyperlink ref="AF148" r:id="rId141"/>
    <hyperlink ref="AF149" r:id="rId142"/>
    <hyperlink ref="AF150" r:id="rId143"/>
    <hyperlink ref="AF151" r:id="rId144"/>
    <hyperlink ref="AF152" r:id="rId145"/>
    <hyperlink ref="AF153" r:id="rId146"/>
    <hyperlink ref="AF154" r:id="rId147"/>
    <hyperlink ref="AF155" r:id="rId148"/>
    <hyperlink ref="AF156" r:id="rId149"/>
    <hyperlink ref="AF157" r:id="rId150"/>
    <hyperlink ref="AF158" r:id="rId151"/>
    <hyperlink ref="AF159" r:id="rId152"/>
    <hyperlink ref="AF160" r:id="rId153"/>
    <hyperlink ref="AF161" r:id="rId154"/>
    <hyperlink ref="AF162" r:id="rId155"/>
    <hyperlink ref="AF163" r:id="rId156"/>
    <hyperlink ref="AF164" r:id="rId157"/>
    <hyperlink ref="AF165" r:id="rId158"/>
    <hyperlink ref="AF166" r:id="rId159"/>
    <hyperlink ref="AF167" r:id="rId160"/>
    <hyperlink ref="AF168" r:id="rId161"/>
    <hyperlink ref="AF169" r:id="rId162"/>
    <hyperlink ref="AF170" r:id="rId163"/>
    <hyperlink ref="AF171" r:id="rId164"/>
    <hyperlink ref="AF172" r:id="rId165"/>
    <hyperlink ref="AF173" r:id="rId166"/>
    <hyperlink ref="AF174" r:id="rId167"/>
    <hyperlink ref="AF175" r:id="rId168"/>
    <hyperlink ref="AF176" r:id="rId169"/>
    <hyperlink ref="AF177" r:id="rId170"/>
    <hyperlink ref="AF178" r:id="rId171"/>
    <hyperlink ref="AF179" r:id="rId172"/>
    <hyperlink ref="AF180" r:id="rId173"/>
    <hyperlink ref="AF181" r:id="rId174"/>
    <hyperlink ref="AF182" r:id="rId175"/>
    <hyperlink ref="AF183" r:id="rId176"/>
    <hyperlink ref="AF184" r:id="rId177"/>
    <hyperlink ref="AF185" r:id="rId178"/>
    <hyperlink ref="AF186" r:id="rId179"/>
    <hyperlink ref="AF188" r:id="rId180"/>
    <hyperlink ref="AF189" r:id="rId181"/>
    <hyperlink ref="AF190" r:id="rId182"/>
    <hyperlink ref="AF191" r:id="rId183"/>
    <hyperlink ref="AF192" r:id="rId184"/>
    <hyperlink ref="AF193" r:id="rId185"/>
    <hyperlink ref="AF194" r:id="rId186"/>
    <hyperlink ref="AF187" r:id="rId187"/>
    <hyperlink ref="AF195" r:id="rId188"/>
    <hyperlink ref="AF196:AF345" r:id="rId189" display="http://www.oplever.org.mx/sitiotransparencia/art70/fracciones/09/dppyc/Mviaticos2015.pdf"/>
    <hyperlink ref="AF346:AF527" r:id="rId190" display="http://www.oplever.org.mx/sitiotransparencia/art70/fracciones/09/dppyc/Mviaticos2015.pdf"/>
    <hyperlink ref="AF528" r:id="rId191"/>
    <hyperlink ref="AF529" r:id="rId192"/>
    <hyperlink ref="AF530" r:id="rId193"/>
    <hyperlink ref="AF531" r:id="rId194"/>
    <hyperlink ref="AF532" r:id="rId195"/>
    <hyperlink ref="AF533" r:id="rId196"/>
    <hyperlink ref="AF534" r:id="rId197"/>
    <hyperlink ref="AF535" r:id="rId198"/>
    <hyperlink ref="AF536" r:id="rId199"/>
    <hyperlink ref="AF537" r:id="rId200"/>
    <hyperlink ref="AF538" r:id="rId201"/>
    <hyperlink ref="AF539" r:id="rId202"/>
    <hyperlink ref="AF540" r:id="rId203"/>
    <hyperlink ref="AF541" r:id="rId204"/>
    <hyperlink ref="AF542" r:id="rId205"/>
    <hyperlink ref="AF543" r:id="rId206"/>
    <hyperlink ref="AF544" r:id="rId207"/>
    <hyperlink ref="AF545" r:id="rId208"/>
    <hyperlink ref="AF546" r:id="rId209"/>
    <hyperlink ref="AF547" r:id="rId210"/>
    <hyperlink ref="AF548" r:id="rId211"/>
    <hyperlink ref="AF549" r:id="rId212"/>
    <hyperlink ref="AF550" r:id="rId213"/>
    <hyperlink ref="AF551" r:id="rId214"/>
    <hyperlink ref="AF552" r:id="rId215"/>
    <hyperlink ref="AF553" r:id="rId216"/>
    <hyperlink ref="AF554" r:id="rId217"/>
    <hyperlink ref="AF555" r:id="rId218"/>
    <hyperlink ref="AF556" r:id="rId219"/>
    <hyperlink ref="AF557" r:id="rId220"/>
    <hyperlink ref="AF558" r:id="rId221"/>
    <hyperlink ref="AF559" r:id="rId222"/>
    <hyperlink ref="AF560" r:id="rId223"/>
    <hyperlink ref="AF561" r:id="rId224"/>
    <hyperlink ref="AF562" r:id="rId225"/>
    <hyperlink ref="AF563" r:id="rId226"/>
    <hyperlink ref="AF564" r:id="rId227"/>
    <hyperlink ref="AF565" r:id="rId228"/>
    <hyperlink ref="AF566" r:id="rId229"/>
    <hyperlink ref="AF567" r:id="rId230"/>
    <hyperlink ref="AF568" r:id="rId231"/>
    <hyperlink ref="AF569" r:id="rId232"/>
    <hyperlink ref="AF570" r:id="rId233"/>
    <hyperlink ref="AF571" r:id="rId234"/>
    <hyperlink ref="AF572" r:id="rId235"/>
    <hyperlink ref="AF573" r:id="rId236"/>
    <hyperlink ref="AF574" r:id="rId237"/>
    <hyperlink ref="AF575" r:id="rId238"/>
    <hyperlink ref="AF576" r:id="rId239"/>
    <hyperlink ref="AF577" r:id="rId240"/>
    <hyperlink ref="AF578" r:id="rId241"/>
    <hyperlink ref="AF579" r:id="rId242"/>
    <hyperlink ref="AF580" r:id="rId243"/>
    <hyperlink ref="AF581" r:id="rId244"/>
    <hyperlink ref="AF582" r:id="rId245"/>
    <hyperlink ref="AF583" r:id="rId246"/>
    <hyperlink ref="AF584" r:id="rId247"/>
    <hyperlink ref="AF585" r:id="rId248"/>
    <hyperlink ref="AF586" r:id="rId249"/>
    <hyperlink ref="AF587" r:id="rId250"/>
    <hyperlink ref="AF588" r:id="rId251"/>
    <hyperlink ref="AF589" r:id="rId252"/>
    <hyperlink ref="AF590" r:id="rId253"/>
    <hyperlink ref="AF591" r:id="rId254"/>
    <hyperlink ref="AF592" r:id="rId255"/>
    <hyperlink ref="AF593" r:id="rId256"/>
    <hyperlink ref="AF594" r:id="rId257"/>
    <hyperlink ref="AF595" r:id="rId258"/>
    <hyperlink ref="AF596" r:id="rId259"/>
    <hyperlink ref="AF597" r:id="rId260"/>
    <hyperlink ref="AF598" r:id="rId261"/>
    <hyperlink ref="AF599" r:id="rId262"/>
    <hyperlink ref="AF600" r:id="rId263"/>
    <hyperlink ref="AF601" r:id="rId264"/>
    <hyperlink ref="AF602" r:id="rId265"/>
    <hyperlink ref="AF603" r:id="rId266"/>
    <hyperlink ref="AF604" r:id="rId267"/>
    <hyperlink ref="AF605" r:id="rId268"/>
    <hyperlink ref="AF606" r:id="rId269"/>
    <hyperlink ref="AF607" r:id="rId270"/>
    <hyperlink ref="AF608" r:id="rId271"/>
    <hyperlink ref="AF609" r:id="rId272"/>
    <hyperlink ref="AF610" r:id="rId273"/>
    <hyperlink ref="AF611" r:id="rId274"/>
    <hyperlink ref="AF612" r:id="rId275"/>
    <hyperlink ref="AF613" r:id="rId276"/>
    <hyperlink ref="AF614" r:id="rId277"/>
    <hyperlink ref="AF615" r:id="rId278"/>
    <hyperlink ref="AF616" r:id="rId279"/>
    <hyperlink ref="AF617" r:id="rId280"/>
    <hyperlink ref="AF618" r:id="rId281"/>
    <hyperlink ref="AF619" r:id="rId282"/>
    <hyperlink ref="AF620" r:id="rId283"/>
    <hyperlink ref="AF621" r:id="rId284"/>
    <hyperlink ref="AF622" r:id="rId285"/>
    <hyperlink ref="AF623" r:id="rId286"/>
    <hyperlink ref="AF624" r:id="rId287"/>
    <hyperlink ref="AF625" r:id="rId288"/>
    <hyperlink ref="AF626" r:id="rId289"/>
    <hyperlink ref="AF627" r:id="rId290"/>
    <hyperlink ref="AF628" r:id="rId291"/>
    <hyperlink ref="AF629" r:id="rId292"/>
    <hyperlink ref="AF630" r:id="rId293"/>
    <hyperlink ref="AF631" r:id="rId294"/>
    <hyperlink ref="AF632" r:id="rId295"/>
    <hyperlink ref="AF633" r:id="rId296"/>
    <hyperlink ref="AF634" r:id="rId297"/>
    <hyperlink ref="AF635" r:id="rId298"/>
    <hyperlink ref="AF636" r:id="rId299"/>
    <hyperlink ref="AF637" r:id="rId300"/>
    <hyperlink ref="AF638" r:id="rId301"/>
    <hyperlink ref="AF639" r:id="rId302"/>
    <hyperlink ref="AF640" r:id="rId303"/>
    <hyperlink ref="AF641" r:id="rId304"/>
    <hyperlink ref="AF642" r:id="rId305"/>
    <hyperlink ref="AF643" r:id="rId306"/>
    <hyperlink ref="AF644" r:id="rId307"/>
    <hyperlink ref="AF645" r:id="rId308"/>
    <hyperlink ref="AF646" r:id="rId309"/>
    <hyperlink ref="AF647" r:id="rId310"/>
    <hyperlink ref="AF648" r:id="rId311"/>
    <hyperlink ref="AF649" r:id="rId312"/>
    <hyperlink ref="AF650" r:id="rId313"/>
    <hyperlink ref="AF651" r:id="rId314"/>
    <hyperlink ref="AF652" r:id="rId315"/>
    <hyperlink ref="AF653" r:id="rId316"/>
    <hyperlink ref="AF654" r:id="rId317"/>
    <hyperlink ref="AF655" r:id="rId318"/>
    <hyperlink ref="AF656" r:id="rId319"/>
    <hyperlink ref="AF657" r:id="rId320"/>
    <hyperlink ref="AF658" r:id="rId321"/>
    <hyperlink ref="AF659" r:id="rId322"/>
    <hyperlink ref="AF660:AF845" r:id="rId323" display="http://www.oplever.org.mx/sitiotransparencia/art70/fracciones/09/dppyc/Mviaticos2015.pdf"/>
    <hyperlink ref="AF846:AF951" r:id="rId324" display="http://www.oplever.org.mx/sitiotransparencia/art70/fracciones/09/dppyc/Mviaticos2015.pdf"/>
    <hyperlink ref="AF952:AF1029" r:id="rId325" display="http://www.oplever.org.mx/sitiotransparencia/art70/fracciones/09/dppyc/Mviaticos2015.pdf"/>
    <hyperlink ref="AF1029" r:id="rId326"/>
    <hyperlink ref="AF1030:AF1198" r:id="rId327" display="http://www.oplever.org.mx/sitiotransparencia/art70/fracciones/09/dppyc/Mviaticos2015.pdf"/>
    <hyperlink ref="AF1438" r:id="rId328"/>
    <hyperlink ref="AF1193:AF1199" r:id="rId329" display="http://www.oplever.org.mx/sitiotransparencia/art70/fracciones/09/dppyc/Mviaticos2015.pdf"/>
    <hyperlink ref="AF1439" r:id="rId330"/>
    <hyperlink ref="AF1440" r:id="rId331"/>
    <hyperlink ref="AF1441" r:id="rId332"/>
    <hyperlink ref="AF1442" r:id="rId333"/>
    <hyperlink ref="AF1443" r:id="rId334"/>
    <hyperlink ref="AF1444" r:id="rId335"/>
    <hyperlink ref="AF1445" r:id="rId336"/>
    <hyperlink ref="AF1446" r:id="rId337"/>
    <hyperlink ref="AF1447" r:id="rId338"/>
    <hyperlink ref="AF1448" r:id="rId339"/>
    <hyperlink ref="AF1449" r:id="rId340"/>
    <hyperlink ref="AF1450" r:id="rId341"/>
    <hyperlink ref="AF1451" r:id="rId342"/>
    <hyperlink ref="AF1452" r:id="rId343"/>
    <hyperlink ref="AF1453" r:id="rId344"/>
    <hyperlink ref="AF1454" r:id="rId345"/>
    <hyperlink ref="AF1455" r:id="rId346"/>
    <hyperlink ref="AF1456" r:id="rId347"/>
    <hyperlink ref="AF1457" r:id="rId348"/>
    <hyperlink ref="AF1458" r:id="rId349"/>
    <hyperlink ref="AF1459" r:id="rId350"/>
    <hyperlink ref="AF1460" r:id="rId351"/>
    <hyperlink ref="AF1461" r:id="rId352"/>
    <hyperlink ref="AF1462" r:id="rId353"/>
    <hyperlink ref="AF1463" r:id="rId354"/>
    <hyperlink ref="AF1464" r:id="rId355"/>
    <hyperlink ref="AF1465" r:id="rId356"/>
    <hyperlink ref="AF1466" r:id="rId357"/>
    <hyperlink ref="AF1467" r:id="rId358"/>
    <hyperlink ref="AF1468" r:id="rId359"/>
    <hyperlink ref="AF1469" r:id="rId360"/>
    <hyperlink ref="AF1470" r:id="rId361"/>
    <hyperlink ref="AF1471" r:id="rId362"/>
    <hyperlink ref="AF1472" r:id="rId363"/>
    <hyperlink ref="AF1473" r:id="rId364"/>
    <hyperlink ref="AF1474" r:id="rId365"/>
    <hyperlink ref="AF1475" r:id="rId366"/>
    <hyperlink ref="AF1476" r:id="rId367"/>
    <hyperlink ref="AF1477" r:id="rId368"/>
    <hyperlink ref="AF1478" r:id="rId369"/>
    <hyperlink ref="AF1479" r:id="rId370"/>
    <hyperlink ref="AF1480" r:id="rId371"/>
    <hyperlink ref="AF1481" r:id="rId372"/>
    <hyperlink ref="AF1482" r:id="rId373"/>
    <hyperlink ref="AF1483" r:id="rId374"/>
    <hyperlink ref="AF1484" r:id="rId375"/>
    <hyperlink ref="AF1485" r:id="rId376"/>
    <hyperlink ref="AF1486" r:id="rId377"/>
    <hyperlink ref="AF1487" r:id="rId378"/>
    <hyperlink ref="AF1488" r:id="rId379"/>
    <hyperlink ref="AF1489" r:id="rId380"/>
    <hyperlink ref="AF1490" r:id="rId381"/>
    <hyperlink ref="AF1491" r:id="rId382"/>
    <hyperlink ref="AF1492" r:id="rId383"/>
    <hyperlink ref="AF1493" r:id="rId384"/>
    <hyperlink ref="AF1494" r:id="rId385"/>
    <hyperlink ref="AF1495" r:id="rId386"/>
    <hyperlink ref="AF1496" r:id="rId387"/>
    <hyperlink ref="AF1497" r:id="rId388"/>
    <hyperlink ref="AF1498" r:id="rId389"/>
    <hyperlink ref="AF1499" r:id="rId390"/>
    <hyperlink ref="AF1500" r:id="rId391"/>
    <hyperlink ref="AF1501" r:id="rId392"/>
    <hyperlink ref="AF1502" r:id="rId393"/>
    <hyperlink ref="AF1503" r:id="rId394"/>
    <hyperlink ref="AF1504" r:id="rId395"/>
    <hyperlink ref="AF1505" r:id="rId396"/>
    <hyperlink ref="AF1506" r:id="rId397"/>
    <hyperlink ref="AF1507" r:id="rId398"/>
    <hyperlink ref="AF1508" r:id="rId399"/>
    <hyperlink ref="AF1509" r:id="rId400"/>
    <hyperlink ref="AF1510" r:id="rId401"/>
    <hyperlink ref="AF1511" r:id="rId402"/>
    <hyperlink ref="AF1512" r:id="rId403"/>
    <hyperlink ref="AF1513" r:id="rId404"/>
    <hyperlink ref="AF1514" r:id="rId405"/>
    <hyperlink ref="AF1515" r:id="rId406"/>
    <hyperlink ref="AF1516" r:id="rId407"/>
    <hyperlink ref="AF1517" r:id="rId408"/>
    <hyperlink ref="AF1518" r:id="rId409"/>
    <hyperlink ref="AF1519" r:id="rId410"/>
    <hyperlink ref="AF1520" r:id="rId411"/>
    <hyperlink ref="AF1521" r:id="rId412"/>
    <hyperlink ref="AF1522" r:id="rId413"/>
    <hyperlink ref="AF1523" r:id="rId414"/>
    <hyperlink ref="AF1524" r:id="rId415"/>
    <hyperlink ref="AF1525" r:id="rId416"/>
    <hyperlink ref="AF1526" r:id="rId417"/>
    <hyperlink ref="AF1527" r:id="rId418"/>
    <hyperlink ref="AF1528" r:id="rId419"/>
    <hyperlink ref="AF1529" r:id="rId420"/>
    <hyperlink ref="AF1530" r:id="rId421"/>
    <hyperlink ref="AF1531" r:id="rId422"/>
    <hyperlink ref="AF1532" r:id="rId423"/>
    <hyperlink ref="AF1533" r:id="rId424"/>
    <hyperlink ref="AF1534" r:id="rId425"/>
    <hyperlink ref="AF1535" r:id="rId426"/>
    <hyperlink ref="AF1536" r:id="rId427"/>
    <hyperlink ref="AF1537" r:id="rId428"/>
    <hyperlink ref="AF1538" r:id="rId429"/>
    <hyperlink ref="AF1539" r:id="rId430"/>
    <hyperlink ref="AF1540" r:id="rId431"/>
    <hyperlink ref="AF1541" r:id="rId432"/>
    <hyperlink ref="AF1542" r:id="rId433"/>
    <hyperlink ref="AF1543" r:id="rId434"/>
    <hyperlink ref="AF1544" r:id="rId435"/>
    <hyperlink ref="AF1545" r:id="rId436"/>
    <hyperlink ref="AF1546" r:id="rId437"/>
    <hyperlink ref="AF1547" r:id="rId438"/>
    <hyperlink ref="AF1548" r:id="rId439"/>
    <hyperlink ref="AF1549" r:id="rId440"/>
    <hyperlink ref="AF1550" r:id="rId441"/>
    <hyperlink ref="AF1551" r:id="rId442"/>
    <hyperlink ref="AF1552" r:id="rId443"/>
    <hyperlink ref="AF1553" r:id="rId444"/>
    <hyperlink ref="AF1554" r:id="rId445"/>
    <hyperlink ref="AF1555" r:id="rId446"/>
    <hyperlink ref="AF1556" r:id="rId447"/>
    <hyperlink ref="AF1557" r:id="rId448"/>
    <hyperlink ref="AF1558" r:id="rId449"/>
    <hyperlink ref="AF1559" r:id="rId450"/>
    <hyperlink ref="AF1560" r:id="rId451"/>
    <hyperlink ref="AF1561" r:id="rId452"/>
    <hyperlink ref="AF1562" r:id="rId453"/>
    <hyperlink ref="AF1563" r:id="rId454"/>
    <hyperlink ref="AF1564" r:id="rId455"/>
    <hyperlink ref="AF1565" r:id="rId456"/>
    <hyperlink ref="AF1566" r:id="rId457"/>
    <hyperlink ref="AF1567" r:id="rId458"/>
    <hyperlink ref="AF1568" r:id="rId459"/>
    <hyperlink ref="AF1569" r:id="rId460"/>
    <hyperlink ref="AF1570" r:id="rId461"/>
    <hyperlink ref="AF1571" r:id="rId462"/>
    <hyperlink ref="AF1572" r:id="rId463"/>
    <hyperlink ref="AF1573" r:id="rId464"/>
    <hyperlink ref="AF1574" r:id="rId465"/>
    <hyperlink ref="AF1575" r:id="rId466"/>
    <hyperlink ref="AF1576" r:id="rId467"/>
    <hyperlink ref="AF1577" r:id="rId468"/>
    <hyperlink ref="AF1578" r:id="rId469"/>
    <hyperlink ref="AF1579" r:id="rId470"/>
    <hyperlink ref="AF1580" r:id="rId471"/>
    <hyperlink ref="AF1581" r:id="rId472"/>
    <hyperlink ref="AF1582" r:id="rId473"/>
    <hyperlink ref="AF1583" r:id="rId474"/>
    <hyperlink ref="AF1584" r:id="rId475"/>
    <hyperlink ref="AF1585" r:id="rId476"/>
    <hyperlink ref="AF1586" r:id="rId477"/>
    <hyperlink ref="AF1587" r:id="rId478"/>
    <hyperlink ref="AF1588" r:id="rId479"/>
    <hyperlink ref="AF1589" r:id="rId480"/>
    <hyperlink ref="AF1590" r:id="rId481"/>
    <hyperlink ref="AF1591" r:id="rId482"/>
    <hyperlink ref="AF1592" r:id="rId483"/>
    <hyperlink ref="AF1593" r:id="rId484"/>
    <hyperlink ref="AF1594" r:id="rId485"/>
    <hyperlink ref="AF1595" r:id="rId486"/>
    <hyperlink ref="AF1596" r:id="rId487"/>
    <hyperlink ref="AF1597" r:id="rId488"/>
    <hyperlink ref="AF1598" r:id="rId489"/>
    <hyperlink ref="AF1599" r:id="rId490"/>
    <hyperlink ref="AF1600" r:id="rId491"/>
    <hyperlink ref="AF1601" r:id="rId492"/>
    <hyperlink ref="AF1602" r:id="rId493"/>
    <hyperlink ref="AF1603" r:id="rId494"/>
    <hyperlink ref="AF1604" r:id="rId495"/>
    <hyperlink ref="AF1605" r:id="rId496"/>
    <hyperlink ref="AF1606" r:id="rId497"/>
    <hyperlink ref="AF1607" r:id="rId498"/>
    <hyperlink ref="AF1608" r:id="rId499"/>
    <hyperlink ref="AF1609" r:id="rId500"/>
    <hyperlink ref="AF1610" r:id="rId501"/>
    <hyperlink ref="AF1611" r:id="rId502"/>
    <hyperlink ref="AF1612" r:id="rId503"/>
    <hyperlink ref="AF1613" r:id="rId504"/>
    <hyperlink ref="AF1614" r:id="rId505"/>
    <hyperlink ref="AF1615" r:id="rId506"/>
    <hyperlink ref="AF1616" r:id="rId507"/>
    <hyperlink ref="AF1617" r:id="rId508"/>
    <hyperlink ref="AF1618" r:id="rId509"/>
    <hyperlink ref="AF1619" r:id="rId510"/>
    <hyperlink ref="AF1620" r:id="rId511"/>
    <hyperlink ref="AF1621" r:id="rId512"/>
    <hyperlink ref="AF1622" r:id="rId513"/>
    <hyperlink ref="AF1623" r:id="rId514"/>
    <hyperlink ref="AF1624" r:id="rId515"/>
    <hyperlink ref="AF1625" r:id="rId516"/>
    <hyperlink ref="AF1626" r:id="rId517"/>
    <hyperlink ref="AF1627" r:id="rId518"/>
    <hyperlink ref="AF1628" r:id="rId519"/>
    <hyperlink ref="AF1629" r:id="rId520"/>
    <hyperlink ref="AF1630" r:id="rId521"/>
    <hyperlink ref="AF1631" r:id="rId522"/>
    <hyperlink ref="AF1632" r:id="rId523"/>
    <hyperlink ref="AF1633" r:id="rId524"/>
    <hyperlink ref="AF1634" r:id="rId525"/>
    <hyperlink ref="AF1635" r:id="rId526"/>
    <hyperlink ref="AF1636" r:id="rId527"/>
    <hyperlink ref="AF1637" r:id="rId528"/>
    <hyperlink ref="AF1638" r:id="rId529"/>
    <hyperlink ref="AF1639" r:id="rId530"/>
    <hyperlink ref="AF1640" r:id="rId531"/>
    <hyperlink ref="AF1641" r:id="rId532"/>
    <hyperlink ref="AF1642" r:id="rId533"/>
    <hyperlink ref="AF1643" r:id="rId534"/>
    <hyperlink ref="AF1644" r:id="rId535"/>
    <hyperlink ref="AF1645" r:id="rId536"/>
    <hyperlink ref="AF1646" r:id="rId537"/>
    <hyperlink ref="AF1647" r:id="rId538"/>
    <hyperlink ref="AF1648" r:id="rId539"/>
    <hyperlink ref="AF1649" r:id="rId540"/>
    <hyperlink ref="AF1650" r:id="rId541"/>
    <hyperlink ref="AF1651" r:id="rId542"/>
    <hyperlink ref="AF1652" r:id="rId543"/>
    <hyperlink ref="AF1653" r:id="rId544"/>
    <hyperlink ref="AF1654" r:id="rId545"/>
    <hyperlink ref="AF1655" r:id="rId546"/>
    <hyperlink ref="AF1656" r:id="rId547"/>
    <hyperlink ref="AF1657" r:id="rId548"/>
    <hyperlink ref="AF1658" r:id="rId549"/>
    <hyperlink ref="AF1659" r:id="rId550"/>
    <hyperlink ref="AF1660" r:id="rId551"/>
    <hyperlink ref="AF1661" r:id="rId552"/>
    <hyperlink ref="AF1662" r:id="rId553"/>
    <hyperlink ref="AF1663" r:id="rId554"/>
    <hyperlink ref="AF1664" r:id="rId555"/>
    <hyperlink ref="AF1665" r:id="rId556"/>
    <hyperlink ref="AF1666" r:id="rId557"/>
    <hyperlink ref="AF1667" r:id="rId558"/>
    <hyperlink ref="AF1668" r:id="rId559"/>
    <hyperlink ref="AF1669" r:id="rId560"/>
    <hyperlink ref="AF1670" r:id="rId561"/>
    <hyperlink ref="AF1671" r:id="rId562"/>
    <hyperlink ref="AF1672" r:id="rId563"/>
    <hyperlink ref="AF1673" r:id="rId564"/>
    <hyperlink ref="AF1674" r:id="rId565"/>
    <hyperlink ref="AF1675" r:id="rId566"/>
    <hyperlink ref="AF1676" r:id="rId567"/>
    <hyperlink ref="AF1677" r:id="rId568"/>
    <hyperlink ref="AF1678" r:id="rId569"/>
    <hyperlink ref="AF1679" r:id="rId570"/>
    <hyperlink ref="AF1680" r:id="rId571"/>
    <hyperlink ref="AF1681" r:id="rId572"/>
    <hyperlink ref="AF1682" r:id="rId573"/>
    <hyperlink ref="AF1683" r:id="rId574"/>
    <hyperlink ref="AF1684" r:id="rId575"/>
    <hyperlink ref="AF1685" r:id="rId576"/>
    <hyperlink ref="AF1686" r:id="rId577"/>
    <hyperlink ref="AF1687" r:id="rId578"/>
    <hyperlink ref="AF1688" r:id="rId579"/>
    <hyperlink ref="AF1689" r:id="rId580"/>
    <hyperlink ref="AF1690" r:id="rId581"/>
    <hyperlink ref="AF1691" r:id="rId582"/>
    <hyperlink ref="AF1692" r:id="rId583"/>
    <hyperlink ref="AF1693" r:id="rId584"/>
    <hyperlink ref="AF1694" r:id="rId585"/>
    <hyperlink ref="AF1695" r:id="rId586"/>
    <hyperlink ref="AF1696" r:id="rId587"/>
    <hyperlink ref="AF1697" r:id="rId588"/>
    <hyperlink ref="AF1698" r:id="rId589"/>
    <hyperlink ref="AF1699" r:id="rId590"/>
    <hyperlink ref="AF1700" r:id="rId591"/>
    <hyperlink ref="AF1701" r:id="rId592"/>
    <hyperlink ref="AF1702" r:id="rId593"/>
    <hyperlink ref="AF1703" r:id="rId594"/>
    <hyperlink ref="AF1704" r:id="rId595"/>
    <hyperlink ref="AF1705" r:id="rId596"/>
    <hyperlink ref="AF1706" r:id="rId597"/>
    <hyperlink ref="AF1707" r:id="rId598"/>
    <hyperlink ref="AF1708" r:id="rId599"/>
    <hyperlink ref="AF1709" r:id="rId600"/>
    <hyperlink ref="AF1710" r:id="rId601"/>
    <hyperlink ref="AF1711" r:id="rId602"/>
    <hyperlink ref="AF1712" r:id="rId603"/>
    <hyperlink ref="AF1713" r:id="rId604"/>
    <hyperlink ref="AF1714" r:id="rId605"/>
    <hyperlink ref="AF1715" r:id="rId606"/>
    <hyperlink ref="AF1716" r:id="rId607"/>
    <hyperlink ref="AF1717" r:id="rId608"/>
    <hyperlink ref="AF1718" r:id="rId609"/>
    <hyperlink ref="AF1719" r:id="rId610"/>
    <hyperlink ref="AF1720" r:id="rId611"/>
    <hyperlink ref="AF1721" r:id="rId612"/>
    <hyperlink ref="AF1722" r:id="rId613"/>
    <hyperlink ref="AF1723" r:id="rId614"/>
    <hyperlink ref="AF1724" r:id="rId615"/>
    <hyperlink ref="AF1725" r:id="rId616"/>
    <hyperlink ref="AF1726" r:id="rId617"/>
    <hyperlink ref="AF1727" r:id="rId618"/>
    <hyperlink ref="AF1728" r:id="rId619"/>
    <hyperlink ref="AF1729" r:id="rId620"/>
    <hyperlink ref="AF1730" r:id="rId621"/>
    <hyperlink ref="AF1731" r:id="rId622"/>
    <hyperlink ref="AF1732" r:id="rId623"/>
    <hyperlink ref="AF1733" r:id="rId624"/>
    <hyperlink ref="AF1734" r:id="rId625"/>
    <hyperlink ref="AF1735" r:id="rId626"/>
    <hyperlink ref="AF1736" r:id="rId627"/>
    <hyperlink ref="AF1737" r:id="rId628"/>
    <hyperlink ref="AF1738" r:id="rId629"/>
    <hyperlink ref="AF1739" r:id="rId630"/>
    <hyperlink ref="AF1740" r:id="rId631"/>
    <hyperlink ref="AF1741" r:id="rId632"/>
    <hyperlink ref="AF1742" r:id="rId633"/>
    <hyperlink ref="AF1743" r:id="rId634"/>
    <hyperlink ref="AF1744" r:id="rId635"/>
    <hyperlink ref="AF1745" r:id="rId636"/>
    <hyperlink ref="AF1746" r:id="rId637"/>
    <hyperlink ref="AF1747" r:id="rId638"/>
    <hyperlink ref="AF1748" r:id="rId639"/>
    <hyperlink ref="AF1749" r:id="rId640"/>
    <hyperlink ref="AF1750" r:id="rId641"/>
    <hyperlink ref="AF1751" r:id="rId642"/>
    <hyperlink ref="AF1752" r:id="rId643"/>
    <hyperlink ref="AF1753" r:id="rId644"/>
    <hyperlink ref="AF1754" r:id="rId645"/>
    <hyperlink ref="AF1755" r:id="rId646"/>
    <hyperlink ref="AF1756" r:id="rId647"/>
    <hyperlink ref="AF1757" r:id="rId648"/>
    <hyperlink ref="AF1758" r:id="rId649"/>
    <hyperlink ref="AF1759" r:id="rId650"/>
    <hyperlink ref="AF1760" r:id="rId651"/>
    <hyperlink ref="AF1761" r:id="rId652"/>
    <hyperlink ref="AF1762" r:id="rId653"/>
    <hyperlink ref="AF1763" r:id="rId654"/>
    <hyperlink ref="AF1764" r:id="rId655"/>
    <hyperlink ref="AF1765" r:id="rId656"/>
    <hyperlink ref="AF1766" r:id="rId657"/>
    <hyperlink ref="AF1767" r:id="rId658"/>
    <hyperlink ref="AF1768" r:id="rId659"/>
    <hyperlink ref="AF1769" r:id="rId660"/>
    <hyperlink ref="AF1770" r:id="rId661"/>
    <hyperlink ref="AF1771" r:id="rId662"/>
    <hyperlink ref="AF1772" r:id="rId663"/>
    <hyperlink ref="AF1773" r:id="rId664"/>
    <hyperlink ref="AF1774" r:id="rId665"/>
    <hyperlink ref="AF1775" r:id="rId666"/>
    <hyperlink ref="AF1776" r:id="rId667"/>
    <hyperlink ref="AF1777" r:id="rId668"/>
    <hyperlink ref="AF1778" r:id="rId669"/>
    <hyperlink ref="AF1779" r:id="rId670"/>
    <hyperlink ref="AF1780" r:id="rId671"/>
    <hyperlink ref="AF1781" r:id="rId672"/>
    <hyperlink ref="AF1782" r:id="rId673"/>
    <hyperlink ref="AF1783" r:id="rId674"/>
    <hyperlink ref="AF1784" r:id="rId675"/>
    <hyperlink ref="AF1785" r:id="rId676"/>
    <hyperlink ref="AF1786" r:id="rId677"/>
    <hyperlink ref="AF1787" r:id="rId678"/>
    <hyperlink ref="AF1788" r:id="rId679"/>
    <hyperlink ref="AF1789" r:id="rId680"/>
    <hyperlink ref="AF1790" r:id="rId681"/>
    <hyperlink ref="AF1791" r:id="rId682"/>
    <hyperlink ref="AF1792" r:id="rId683"/>
    <hyperlink ref="AF1793" r:id="rId684"/>
    <hyperlink ref="AF1794" r:id="rId685"/>
    <hyperlink ref="AF1795" r:id="rId686"/>
    <hyperlink ref="AF1796" r:id="rId687"/>
    <hyperlink ref="AF1797" r:id="rId688"/>
    <hyperlink ref="AF1798" r:id="rId689"/>
    <hyperlink ref="AF1799" r:id="rId690"/>
    <hyperlink ref="AF1800" r:id="rId691"/>
    <hyperlink ref="AF1801" r:id="rId692"/>
    <hyperlink ref="AF1802" r:id="rId693"/>
    <hyperlink ref="AF1803" r:id="rId694"/>
    <hyperlink ref="AF1804" r:id="rId695"/>
    <hyperlink ref="AF1805" r:id="rId696"/>
    <hyperlink ref="AF1806" r:id="rId697"/>
    <hyperlink ref="AF1807" r:id="rId698"/>
    <hyperlink ref="AF1808" r:id="rId699"/>
    <hyperlink ref="AF1809" r:id="rId700"/>
    <hyperlink ref="AF1810" r:id="rId701"/>
    <hyperlink ref="AF1811" r:id="rId702"/>
    <hyperlink ref="AF1812" r:id="rId703"/>
    <hyperlink ref="AF1813" r:id="rId704"/>
    <hyperlink ref="AF1814" r:id="rId705"/>
    <hyperlink ref="AF1815" r:id="rId706"/>
    <hyperlink ref="AF1816" r:id="rId707"/>
    <hyperlink ref="AF1817" r:id="rId708"/>
    <hyperlink ref="AF1818" r:id="rId709"/>
    <hyperlink ref="AF1819" r:id="rId710"/>
    <hyperlink ref="AF1820" r:id="rId711"/>
    <hyperlink ref="AF1821" r:id="rId712"/>
    <hyperlink ref="AF1822" r:id="rId713"/>
    <hyperlink ref="AF1823" r:id="rId714"/>
    <hyperlink ref="AF1824" r:id="rId715"/>
    <hyperlink ref="AF1825" r:id="rId716"/>
    <hyperlink ref="AF1826" r:id="rId717"/>
    <hyperlink ref="AF1827" r:id="rId718"/>
    <hyperlink ref="AF1828" r:id="rId719"/>
    <hyperlink ref="AF1829" r:id="rId720"/>
    <hyperlink ref="AF1830" r:id="rId721"/>
    <hyperlink ref="AF1831" r:id="rId722"/>
    <hyperlink ref="AF1832" r:id="rId723"/>
    <hyperlink ref="AF1833" r:id="rId724"/>
    <hyperlink ref="AF1834" r:id="rId725"/>
    <hyperlink ref="AF1835" r:id="rId726"/>
    <hyperlink ref="AF1836" r:id="rId727"/>
    <hyperlink ref="AF1837" r:id="rId728"/>
    <hyperlink ref="AF1838" r:id="rId729"/>
    <hyperlink ref="AF1839" r:id="rId730"/>
    <hyperlink ref="AF1840" r:id="rId731"/>
    <hyperlink ref="AF1841" r:id="rId732"/>
    <hyperlink ref="AF1842" r:id="rId733"/>
    <hyperlink ref="AF1843" r:id="rId734"/>
    <hyperlink ref="AF1844" r:id="rId735"/>
    <hyperlink ref="AF1845" r:id="rId736"/>
    <hyperlink ref="AF1846" r:id="rId737"/>
    <hyperlink ref="AF1847" r:id="rId738"/>
    <hyperlink ref="AF1848" r:id="rId739"/>
    <hyperlink ref="AF1849" r:id="rId740"/>
    <hyperlink ref="AF1850" r:id="rId741"/>
    <hyperlink ref="AF1851" r:id="rId742"/>
    <hyperlink ref="AF1852" r:id="rId743"/>
    <hyperlink ref="AF1853" r:id="rId744"/>
    <hyperlink ref="AF1854" r:id="rId745"/>
    <hyperlink ref="AF1855" r:id="rId746"/>
    <hyperlink ref="AF1856" r:id="rId747"/>
    <hyperlink ref="AF1857" r:id="rId748"/>
    <hyperlink ref="AF1858" r:id="rId749"/>
    <hyperlink ref="AF1859" r:id="rId750"/>
    <hyperlink ref="AF1860" r:id="rId751"/>
    <hyperlink ref="AF1861" r:id="rId752"/>
    <hyperlink ref="AF1862" r:id="rId753"/>
    <hyperlink ref="AF1863" r:id="rId754"/>
    <hyperlink ref="AF1864" r:id="rId755"/>
    <hyperlink ref="AF1865" r:id="rId756"/>
    <hyperlink ref="AF1866" r:id="rId757"/>
    <hyperlink ref="AF1867" r:id="rId758"/>
    <hyperlink ref="AF1868" r:id="rId759"/>
    <hyperlink ref="AF1869" r:id="rId760"/>
    <hyperlink ref="AF1870" r:id="rId761"/>
    <hyperlink ref="AF1871" r:id="rId762"/>
    <hyperlink ref="AF1872" r:id="rId763"/>
    <hyperlink ref="AF1873" r:id="rId764"/>
    <hyperlink ref="AF1874" r:id="rId765"/>
    <hyperlink ref="AF1875" r:id="rId766"/>
    <hyperlink ref="AF1876" r:id="rId767"/>
    <hyperlink ref="AF1877" r:id="rId768"/>
    <hyperlink ref="AF1878" r:id="rId769"/>
    <hyperlink ref="AF1879" r:id="rId770"/>
    <hyperlink ref="AF1880" r:id="rId771"/>
    <hyperlink ref="AF1881" r:id="rId772"/>
    <hyperlink ref="AF1882" r:id="rId773"/>
    <hyperlink ref="AF1883" r:id="rId774"/>
    <hyperlink ref="AF1884" r:id="rId775"/>
    <hyperlink ref="AF1885" r:id="rId776"/>
    <hyperlink ref="AF1886" r:id="rId777"/>
    <hyperlink ref="AF1887" r:id="rId778"/>
    <hyperlink ref="AF1888" r:id="rId779"/>
    <hyperlink ref="AF1889" r:id="rId780"/>
    <hyperlink ref="AF1890" r:id="rId781"/>
    <hyperlink ref="AF1891" r:id="rId782"/>
    <hyperlink ref="AF1892" r:id="rId783"/>
    <hyperlink ref="AF1893" r:id="rId784"/>
    <hyperlink ref="AF1894" r:id="rId785"/>
    <hyperlink ref="AF1895" r:id="rId786"/>
    <hyperlink ref="AF1896" r:id="rId787"/>
    <hyperlink ref="AF1897" r:id="rId788"/>
    <hyperlink ref="AF1898" r:id="rId789"/>
    <hyperlink ref="AF1899" r:id="rId790"/>
    <hyperlink ref="AF1900" r:id="rId791"/>
    <hyperlink ref="AF1901" r:id="rId792"/>
    <hyperlink ref="AF1902" r:id="rId793"/>
    <hyperlink ref="AF1903" r:id="rId794"/>
    <hyperlink ref="AF1904" r:id="rId795"/>
    <hyperlink ref="AF1905" r:id="rId796"/>
    <hyperlink ref="AF1906" r:id="rId797"/>
    <hyperlink ref="AF1907" r:id="rId798"/>
    <hyperlink ref="AF1908" r:id="rId799"/>
    <hyperlink ref="AF1909" r:id="rId800"/>
    <hyperlink ref="AF1910" r:id="rId801"/>
    <hyperlink ref="AF1911" r:id="rId802"/>
    <hyperlink ref="AF1912" r:id="rId803"/>
    <hyperlink ref="AF1913" r:id="rId804"/>
    <hyperlink ref="AF1914" r:id="rId805"/>
    <hyperlink ref="AF1915" r:id="rId806"/>
    <hyperlink ref="AF1916" r:id="rId807"/>
    <hyperlink ref="AF1917" r:id="rId808"/>
    <hyperlink ref="AF1918" r:id="rId809"/>
    <hyperlink ref="AF1919" r:id="rId810"/>
    <hyperlink ref="AF1920" r:id="rId811"/>
    <hyperlink ref="AF1921" r:id="rId812"/>
    <hyperlink ref="AF1922" r:id="rId813"/>
    <hyperlink ref="AF1923" r:id="rId814"/>
    <hyperlink ref="AF1924" r:id="rId815"/>
    <hyperlink ref="AF1925" r:id="rId816"/>
    <hyperlink ref="AF1926" r:id="rId817"/>
    <hyperlink ref="AF1927" r:id="rId818"/>
    <hyperlink ref="AF1928" r:id="rId819"/>
    <hyperlink ref="AF1929" r:id="rId820"/>
    <hyperlink ref="AF1930" r:id="rId821"/>
    <hyperlink ref="AF1931" r:id="rId822"/>
    <hyperlink ref="AF1932" r:id="rId823"/>
    <hyperlink ref="AF1933" r:id="rId824"/>
    <hyperlink ref="AF1934" r:id="rId825"/>
    <hyperlink ref="AF1935" r:id="rId826"/>
    <hyperlink ref="AF1936" r:id="rId827"/>
    <hyperlink ref="AF1937" r:id="rId828"/>
    <hyperlink ref="AF1938" r:id="rId829"/>
    <hyperlink ref="AF1939" r:id="rId830"/>
    <hyperlink ref="AF1940" r:id="rId831"/>
    <hyperlink ref="AF1941" r:id="rId832"/>
    <hyperlink ref="AF1942" r:id="rId833"/>
    <hyperlink ref="AF1943" r:id="rId834"/>
    <hyperlink ref="AF1944" r:id="rId835"/>
    <hyperlink ref="AF1945" r:id="rId836"/>
    <hyperlink ref="AF1946" r:id="rId837"/>
    <hyperlink ref="AF1947" r:id="rId838"/>
    <hyperlink ref="AF1948" r:id="rId839"/>
    <hyperlink ref="AF1949" r:id="rId840"/>
    <hyperlink ref="AF1950" r:id="rId841"/>
    <hyperlink ref="AF1951" r:id="rId842"/>
    <hyperlink ref="AF1952" r:id="rId843"/>
    <hyperlink ref="AF1953" r:id="rId844"/>
    <hyperlink ref="AF1954" r:id="rId845"/>
    <hyperlink ref="AF1955" r:id="rId846"/>
    <hyperlink ref="AF1956" r:id="rId847"/>
    <hyperlink ref="AF1957" r:id="rId848"/>
    <hyperlink ref="AF1958" r:id="rId849"/>
    <hyperlink ref="AF1959" r:id="rId850"/>
    <hyperlink ref="AF1960" r:id="rId851"/>
    <hyperlink ref="AF1961" r:id="rId852"/>
    <hyperlink ref="AF1962" r:id="rId853"/>
    <hyperlink ref="AF1963" r:id="rId854"/>
    <hyperlink ref="AF1964" r:id="rId855"/>
    <hyperlink ref="AF1965" r:id="rId856"/>
    <hyperlink ref="AF1966" r:id="rId857"/>
    <hyperlink ref="AF1967" r:id="rId858"/>
    <hyperlink ref="AF1968" r:id="rId859"/>
    <hyperlink ref="AF1969" r:id="rId860"/>
    <hyperlink ref="AF1970" r:id="rId861"/>
    <hyperlink ref="AF1971" r:id="rId862"/>
    <hyperlink ref="AF1972" r:id="rId863"/>
    <hyperlink ref="AF1973" r:id="rId864"/>
    <hyperlink ref="AF1974" r:id="rId865"/>
    <hyperlink ref="AF1975" r:id="rId866"/>
    <hyperlink ref="AF1976" r:id="rId867"/>
    <hyperlink ref="AF1977" r:id="rId868"/>
    <hyperlink ref="AF1978" r:id="rId869"/>
    <hyperlink ref="AF1979" r:id="rId870"/>
    <hyperlink ref="AF1980" r:id="rId871"/>
  </hyperlinks>
  <pageMargins left="0.7" right="0.7" top="0.75" bottom="0.75" header="0.3" footer="0.3"/>
  <pageSetup orientation="portrait" r:id="rId8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7" sqref="F27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42"/>
  <sheetViews>
    <sheetView topLeftCell="A3" zoomScale="85" zoomScaleNormal="85" workbookViewId="0">
      <selection activeCell="C3142" sqref="C3142"/>
    </sheetView>
  </sheetViews>
  <sheetFormatPr baseColWidth="10" defaultColWidth="9.140625" defaultRowHeight="15" x14ac:dyDescent="0.25"/>
  <cols>
    <col min="1" max="1" width="5" bestFit="1" customWidth="1"/>
    <col min="2" max="2" width="11.28515625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3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614</v>
      </c>
      <c r="C4" t="s">
        <v>615</v>
      </c>
      <c r="D4">
        <v>359.99</v>
      </c>
    </row>
    <row r="5" spans="1:4" x14ac:dyDescent="0.25">
      <c r="A5">
        <v>1</v>
      </c>
      <c r="B5" t="s">
        <v>616</v>
      </c>
      <c r="C5" t="s">
        <v>617</v>
      </c>
      <c r="D5">
        <v>194</v>
      </c>
    </row>
    <row r="6" spans="1:4" x14ac:dyDescent="0.25">
      <c r="A6">
        <v>1</v>
      </c>
      <c r="B6" t="s">
        <v>618</v>
      </c>
      <c r="C6" t="s">
        <v>619</v>
      </c>
      <c r="D6">
        <v>500</v>
      </c>
    </row>
    <row r="7" spans="1:4" x14ac:dyDescent="0.25">
      <c r="A7">
        <v>2</v>
      </c>
      <c r="B7" t="s">
        <v>614</v>
      </c>
      <c r="C7" t="s">
        <v>615</v>
      </c>
      <c r="D7">
        <v>334.5</v>
      </c>
    </row>
    <row r="8" spans="1:4" x14ac:dyDescent="0.25">
      <c r="A8">
        <v>3</v>
      </c>
      <c r="B8" t="s">
        <v>614</v>
      </c>
      <c r="C8" t="s">
        <v>615</v>
      </c>
      <c r="D8">
        <v>240</v>
      </c>
    </row>
    <row r="9" spans="1:4" x14ac:dyDescent="0.25">
      <c r="A9">
        <v>4</v>
      </c>
      <c r="B9" t="s">
        <v>614</v>
      </c>
      <c r="C9" t="s">
        <v>615</v>
      </c>
      <c r="D9">
        <v>240</v>
      </c>
    </row>
    <row r="10" spans="1:4" x14ac:dyDescent="0.25">
      <c r="A10">
        <v>4</v>
      </c>
      <c r="B10" t="s">
        <v>616</v>
      </c>
      <c r="C10" t="s">
        <v>617</v>
      </c>
      <c r="D10">
        <v>163</v>
      </c>
    </row>
    <row r="11" spans="1:4" x14ac:dyDescent="0.25">
      <c r="A11">
        <v>4</v>
      </c>
      <c r="B11" t="s">
        <v>618</v>
      </c>
      <c r="C11" t="s">
        <v>619</v>
      </c>
      <c r="D11">
        <v>1100.01</v>
      </c>
    </row>
    <row r="12" spans="1:4" x14ac:dyDescent="0.25">
      <c r="A12">
        <v>5</v>
      </c>
      <c r="B12" t="s">
        <v>614</v>
      </c>
      <c r="C12" t="s">
        <v>615</v>
      </c>
      <c r="D12">
        <v>200</v>
      </c>
    </row>
    <row r="13" spans="1:4" x14ac:dyDescent="0.25">
      <c r="A13">
        <v>6</v>
      </c>
      <c r="B13" t="s">
        <v>614</v>
      </c>
      <c r="C13" t="s">
        <v>615</v>
      </c>
      <c r="D13">
        <v>200</v>
      </c>
    </row>
    <row r="14" spans="1:4" x14ac:dyDescent="0.25">
      <c r="A14">
        <v>6</v>
      </c>
      <c r="B14" t="s">
        <v>616</v>
      </c>
      <c r="C14" t="s">
        <v>617</v>
      </c>
      <c r="D14">
        <v>300</v>
      </c>
    </row>
    <row r="15" spans="1:4" x14ac:dyDescent="0.25">
      <c r="A15">
        <v>6</v>
      </c>
      <c r="B15" t="s">
        <v>618</v>
      </c>
      <c r="C15" t="s">
        <v>619</v>
      </c>
      <c r="D15">
        <v>500</v>
      </c>
    </row>
    <row r="16" spans="1:4" x14ac:dyDescent="0.25">
      <c r="A16">
        <v>7</v>
      </c>
      <c r="B16" t="s">
        <v>614</v>
      </c>
      <c r="C16" t="s">
        <v>615</v>
      </c>
      <c r="D16">
        <v>335</v>
      </c>
    </row>
    <row r="17" spans="1:4" x14ac:dyDescent="0.25">
      <c r="A17">
        <v>7</v>
      </c>
      <c r="B17" t="s">
        <v>616</v>
      </c>
      <c r="C17" t="s">
        <v>617</v>
      </c>
      <c r="D17">
        <v>139</v>
      </c>
    </row>
    <row r="18" spans="1:4" x14ac:dyDescent="0.25">
      <c r="A18">
        <v>7</v>
      </c>
      <c r="B18" t="s">
        <v>618</v>
      </c>
      <c r="C18" t="s">
        <v>619</v>
      </c>
      <c r="D18">
        <v>1000</v>
      </c>
    </row>
    <row r="19" spans="1:4" x14ac:dyDescent="0.25">
      <c r="A19">
        <v>8</v>
      </c>
      <c r="B19" t="s">
        <v>614</v>
      </c>
      <c r="C19" t="s">
        <v>615</v>
      </c>
      <c r="D19">
        <v>280</v>
      </c>
    </row>
    <row r="20" spans="1:4" x14ac:dyDescent="0.25">
      <c r="A20">
        <v>9</v>
      </c>
      <c r="B20" t="s">
        <v>614</v>
      </c>
      <c r="C20" t="s">
        <v>615</v>
      </c>
      <c r="D20">
        <v>1776.91</v>
      </c>
    </row>
    <row r="21" spans="1:4" x14ac:dyDescent="0.25">
      <c r="A21">
        <v>9</v>
      </c>
      <c r="B21" t="s">
        <v>614</v>
      </c>
      <c r="C21" t="s">
        <v>620</v>
      </c>
      <c r="D21">
        <v>2848</v>
      </c>
    </row>
    <row r="22" spans="1:4" x14ac:dyDescent="0.25">
      <c r="A22">
        <v>10</v>
      </c>
      <c r="B22" t="s">
        <v>614</v>
      </c>
      <c r="C22" t="s">
        <v>620</v>
      </c>
      <c r="D22">
        <v>2832.01</v>
      </c>
    </row>
    <row r="23" spans="1:4" x14ac:dyDescent="0.25">
      <c r="A23">
        <v>10</v>
      </c>
      <c r="B23" t="s">
        <v>614</v>
      </c>
      <c r="C23" t="s">
        <v>615</v>
      </c>
      <c r="D23">
        <v>2267.9899999999998</v>
      </c>
    </row>
    <row r="24" spans="1:4" x14ac:dyDescent="0.25">
      <c r="A24">
        <v>11</v>
      </c>
      <c r="B24" t="s">
        <v>614</v>
      </c>
      <c r="C24" t="s">
        <v>620</v>
      </c>
      <c r="D24">
        <v>2832.01</v>
      </c>
    </row>
    <row r="25" spans="1:4" x14ac:dyDescent="0.25">
      <c r="A25">
        <v>11</v>
      </c>
      <c r="B25" t="s">
        <v>614</v>
      </c>
      <c r="C25" t="s">
        <v>615</v>
      </c>
      <c r="D25">
        <v>1855.01</v>
      </c>
    </row>
    <row r="26" spans="1:4" x14ac:dyDescent="0.25">
      <c r="A26">
        <v>11</v>
      </c>
      <c r="B26" t="s">
        <v>616</v>
      </c>
      <c r="C26" t="s">
        <v>617</v>
      </c>
      <c r="D26">
        <v>878</v>
      </c>
    </row>
    <row r="27" spans="1:4" x14ac:dyDescent="0.25">
      <c r="A27">
        <v>11</v>
      </c>
      <c r="B27" t="s">
        <v>618</v>
      </c>
      <c r="C27" t="s">
        <v>619</v>
      </c>
      <c r="D27">
        <v>6400.41</v>
      </c>
    </row>
    <row r="28" spans="1:4" x14ac:dyDescent="0.25">
      <c r="A28">
        <v>12</v>
      </c>
      <c r="B28" t="s">
        <v>614</v>
      </c>
      <c r="C28" t="s">
        <v>620</v>
      </c>
      <c r="D28">
        <v>2744</v>
      </c>
    </row>
    <row r="29" spans="1:4" x14ac:dyDescent="0.25">
      <c r="A29">
        <v>12</v>
      </c>
      <c r="B29" t="s">
        <v>614</v>
      </c>
      <c r="C29" t="s">
        <v>615</v>
      </c>
      <c r="D29">
        <v>1815.96</v>
      </c>
    </row>
    <row r="30" spans="1:4" x14ac:dyDescent="0.25">
      <c r="A30">
        <v>13</v>
      </c>
      <c r="B30" t="s">
        <v>614</v>
      </c>
      <c r="C30" t="s">
        <v>615</v>
      </c>
      <c r="D30">
        <v>2028</v>
      </c>
    </row>
    <row r="31" spans="1:4" x14ac:dyDescent="0.25">
      <c r="A31">
        <v>13</v>
      </c>
      <c r="B31" t="s">
        <v>614</v>
      </c>
      <c r="C31" t="s">
        <v>620</v>
      </c>
      <c r="D31">
        <v>3072</v>
      </c>
    </row>
    <row r="32" spans="1:4" x14ac:dyDescent="0.25">
      <c r="A32">
        <v>14</v>
      </c>
      <c r="B32" t="s">
        <v>614</v>
      </c>
      <c r="C32" t="s">
        <v>620</v>
      </c>
      <c r="D32">
        <v>2848</v>
      </c>
    </row>
    <row r="33" spans="1:4" x14ac:dyDescent="0.25">
      <c r="A33">
        <v>14</v>
      </c>
      <c r="B33" t="s">
        <v>614</v>
      </c>
      <c r="C33" t="s">
        <v>615</v>
      </c>
      <c r="D33">
        <v>1777.5</v>
      </c>
    </row>
    <row r="34" spans="1:4" x14ac:dyDescent="0.25">
      <c r="A34">
        <v>14</v>
      </c>
      <c r="B34" t="s">
        <v>616</v>
      </c>
      <c r="C34" t="s">
        <v>617</v>
      </c>
      <c r="D34">
        <v>286</v>
      </c>
    </row>
    <row r="35" spans="1:4" x14ac:dyDescent="0.25">
      <c r="A35">
        <v>14</v>
      </c>
      <c r="B35" t="s">
        <v>618</v>
      </c>
      <c r="C35" t="s">
        <v>619</v>
      </c>
      <c r="D35">
        <v>4271.6899999999996</v>
      </c>
    </row>
    <row r="36" spans="1:4" x14ac:dyDescent="0.25">
      <c r="A36">
        <v>15</v>
      </c>
      <c r="B36" t="s">
        <v>614</v>
      </c>
      <c r="C36" t="s">
        <v>620</v>
      </c>
      <c r="D36">
        <v>2848</v>
      </c>
    </row>
    <row r="37" spans="1:4" x14ac:dyDescent="0.25">
      <c r="A37">
        <v>15</v>
      </c>
      <c r="B37" t="s">
        <v>614</v>
      </c>
      <c r="C37" t="s">
        <v>615</v>
      </c>
      <c r="D37">
        <v>1223.8</v>
      </c>
    </row>
    <row r="38" spans="1:4" x14ac:dyDescent="0.25">
      <c r="A38">
        <v>16</v>
      </c>
      <c r="B38" t="s">
        <v>614</v>
      </c>
      <c r="C38" t="s">
        <v>620</v>
      </c>
      <c r="D38">
        <v>3179</v>
      </c>
    </row>
    <row r="39" spans="1:4" x14ac:dyDescent="0.25">
      <c r="A39">
        <v>16</v>
      </c>
      <c r="B39" t="s">
        <v>614</v>
      </c>
      <c r="C39" t="s">
        <v>615</v>
      </c>
      <c r="D39">
        <v>740</v>
      </c>
    </row>
    <row r="40" spans="1:4" x14ac:dyDescent="0.25">
      <c r="A40">
        <v>16</v>
      </c>
      <c r="B40" t="s">
        <v>616</v>
      </c>
      <c r="C40" t="s">
        <v>621</v>
      </c>
      <c r="D40">
        <v>95</v>
      </c>
    </row>
    <row r="41" spans="1:4" x14ac:dyDescent="0.25">
      <c r="A41">
        <v>17</v>
      </c>
      <c r="B41" t="s">
        <v>614</v>
      </c>
      <c r="C41" t="s">
        <v>615</v>
      </c>
      <c r="D41">
        <v>255.2</v>
      </c>
    </row>
    <row r="42" spans="1:4" x14ac:dyDescent="0.25">
      <c r="A42">
        <v>17</v>
      </c>
      <c r="B42" t="s">
        <v>616</v>
      </c>
      <c r="C42" t="s">
        <v>621</v>
      </c>
      <c r="D42">
        <v>570</v>
      </c>
    </row>
    <row r="43" spans="1:4" x14ac:dyDescent="0.25">
      <c r="A43">
        <v>17</v>
      </c>
      <c r="B43" t="s">
        <v>622</v>
      </c>
      <c r="C43" t="s">
        <v>623</v>
      </c>
      <c r="D43">
        <v>300</v>
      </c>
    </row>
    <row r="44" spans="1:4" x14ac:dyDescent="0.25">
      <c r="A44">
        <v>18</v>
      </c>
      <c r="B44" t="s">
        <v>614</v>
      </c>
      <c r="C44" t="s">
        <v>615</v>
      </c>
      <c r="D44">
        <v>311</v>
      </c>
    </row>
    <row r="45" spans="1:4" x14ac:dyDescent="0.25">
      <c r="A45">
        <v>18</v>
      </c>
      <c r="B45" t="s">
        <v>616</v>
      </c>
      <c r="C45" t="s">
        <v>621</v>
      </c>
      <c r="D45">
        <v>836</v>
      </c>
    </row>
    <row r="46" spans="1:4" x14ac:dyDescent="0.25">
      <c r="A46">
        <v>18</v>
      </c>
      <c r="B46" t="s">
        <v>622</v>
      </c>
      <c r="C46" t="s">
        <v>623</v>
      </c>
      <c r="D46">
        <v>300</v>
      </c>
    </row>
    <row r="47" spans="1:4" x14ac:dyDescent="0.25">
      <c r="A47">
        <v>19</v>
      </c>
      <c r="B47" t="s">
        <v>614</v>
      </c>
      <c r="C47" t="s">
        <v>615</v>
      </c>
      <c r="D47">
        <v>405.01</v>
      </c>
    </row>
    <row r="48" spans="1:4" x14ac:dyDescent="0.25">
      <c r="A48">
        <v>19</v>
      </c>
      <c r="B48" t="s">
        <v>616</v>
      </c>
      <c r="C48" t="s">
        <v>617</v>
      </c>
      <c r="D48">
        <v>482</v>
      </c>
    </row>
    <row r="49" spans="1:4" x14ac:dyDescent="0.25">
      <c r="A49">
        <v>19</v>
      </c>
      <c r="B49" t="s">
        <v>622</v>
      </c>
      <c r="C49" t="s">
        <v>623</v>
      </c>
      <c r="D49">
        <v>150</v>
      </c>
    </row>
    <row r="50" spans="1:4" x14ac:dyDescent="0.25">
      <c r="A50">
        <v>20</v>
      </c>
      <c r="B50" t="s">
        <v>614</v>
      </c>
      <c r="C50" t="s">
        <v>615</v>
      </c>
      <c r="D50">
        <v>490</v>
      </c>
    </row>
    <row r="51" spans="1:4" x14ac:dyDescent="0.25">
      <c r="A51">
        <v>21</v>
      </c>
      <c r="B51" t="s">
        <v>614</v>
      </c>
      <c r="C51" t="s">
        <v>615</v>
      </c>
      <c r="D51">
        <v>924</v>
      </c>
    </row>
    <row r="52" spans="1:4" x14ac:dyDescent="0.25">
      <c r="A52">
        <v>22</v>
      </c>
      <c r="B52" t="s">
        <v>614</v>
      </c>
      <c r="C52" t="s">
        <v>615</v>
      </c>
      <c r="D52">
        <v>38</v>
      </c>
    </row>
    <row r="53" spans="1:4" x14ac:dyDescent="0.25">
      <c r="A53">
        <v>23</v>
      </c>
      <c r="B53" t="s">
        <v>614</v>
      </c>
      <c r="C53" t="s">
        <v>615</v>
      </c>
      <c r="D53">
        <v>370.01</v>
      </c>
    </row>
    <row r="54" spans="1:4" x14ac:dyDescent="0.25">
      <c r="A54">
        <v>24</v>
      </c>
      <c r="B54" t="s">
        <v>614</v>
      </c>
      <c r="C54" t="s">
        <v>615</v>
      </c>
      <c r="D54">
        <v>252</v>
      </c>
    </row>
    <row r="55" spans="1:4" x14ac:dyDescent="0.25">
      <c r="A55">
        <v>24</v>
      </c>
      <c r="B55" t="s">
        <v>616</v>
      </c>
      <c r="C55" t="s">
        <v>617</v>
      </c>
      <c r="D55">
        <v>208</v>
      </c>
    </row>
    <row r="56" spans="1:4" x14ac:dyDescent="0.25">
      <c r="A56">
        <v>25</v>
      </c>
      <c r="B56" t="s">
        <v>614</v>
      </c>
      <c r="C56" t="s">
        <v>615</v>
      </c>
      <c r="D56">
        <v>1069.5</v>
      </c>
    </row>
    <row r="57" spans="1:4" x14ac:dyDescent="0.25">
      <c r="A57">
        <v>26</v>
      </c>
      <c r="B57" t="s">
        <v>614</v>
      </c>
      <c r="C57" t="s">
        <v>615</v>
      </c>
      <c r="D57">
        <v>253</v>
      </c>
    </row>
    <row r="58" spans="1:4" x14ac:dyDescent="0.25">
      <c r="A58">
        <v>27</v>
      </c>
      <c r="B58" t="s">
        <v>614</v>
      </c>
      <c r="C58" t="s">
        <v>615</v>
      </c>
      <c r="D58">
        <v>746</v>
      </c>
    </row>
    <row r="59" spans="1:4" x14ac:dyDescent="0.25">
      <c r="A59">
        <v>27</v>
      </c>
      <c r="B59" t="s">
        <v>616</v>
      </c>
      <c r="C59" t="s">
        <v>617</v>
      </c>
      <c r="D59">
        <v>208</v>
      </c>
    </row>
    <row r="60" spans="1:4" x14ac:dyDescent="0.25">
      <c r="A60">
        <v>28</v>
      </c>
      <c r="B60" t="s">
        <v>614</v>
      </c>
      <c r="C60" t="s">
        <v>615</v>
      </c>
      <c r="D60">
        <v>253</v>
      </c>
    </row>
    <row r="61" spans="1:4" x14ac:dyDescent="0.25">
      <c r="A61">
        <v>28</v>
      </c>
      <c r="B61" t="s">
        <v>616</v>
      </c>
      <c r="C61" t="s">
        <v>617</v>
      </c>
      <c r="D61">
        <v>586</v>
      </c>
    </row>
    <row r="62" spans="1:4" x14ac:dyDescent="0.25">
      <c r="A62">
        <v>29</v>
      </c>
      <c r="B62" t="s">
        <v>614</v>
      </c>
      <c r="C62" t="s">
        <v>615</v>
      </c>
      <c r="D62">
        <v>400</v>
      </c>
    </row>
    <row r="63" spans="1:4" x14ac:dyDescent="0.25">
      <c r="A63">
        <v>30</v>
      </c>
      <c r="B63" t="s">
        <v>614</v>
      </c>
      <c r="C63" t="s">
        <v>615</v>
      </c>
      <c r="D63">
        <v>450</v>
      </c>
    </row>
    <row r="64" spans="1:4" x14ac:dyDescent="0.25">
      <c r="A64">
        <v>30</v>
      </c>
      <c r="B64" t="s">
        <v>616</v>
      </c>
      <c r="C64" t="s">
        <v>617</v>
      </c>
      <c r="D64">
        <v>208</v>
      </c>
    </row>
    <row r="65" spans="1:4" x14ac:dyDescent="0.25">
      <c r="A65">
        <v>30</v>
      </c>
      <c r="B65" t="s">
        <v>618</v>
      </c>
      <c r="C65" t="s">
        <v>619</v>
      </c>
      <c r="D65">
        <v>800</v>
      </c>
    </row>
    <row r="66" spans="1:4" x14ac:dyDescent="0.25">
      <c r="A66">
        <v>31</v>
      </c>
      <c r="B66" t="s">
        <v>614</v>
      </c>
      <c r="C66" t="s">
        <v>615</v>
      </c>
      <c r="D66">
        <v>950</v>
      </c>
    </row>
    <row r="67" spans="1:4" x14ac:dyDescent="0.25">
      <c r="A67">
        <v>32</v>
      </c>
      <c r="B67" t="s">
        <v>614</v>
      </c>
      <c r="C67" t="s">
        <v>615</v>
      </c>
      <c r="D67">
        <v>286</v>
      </c>
    </row>
    <row r="68" spans="1:4" x14ac:dyDescent="0.25">
      <c r="A68">
        <v>33</v>
      </c>
      <c r="B68" t="s">
        <v>614</v>
      </c>
      <c r="C68" t="s">
        <v>615</v>
      </c>
      <c r="D68">
        <v>283.99</v>
      </c>
    </row>
    <row r="69" spans="1:4" x14ac:dyDescent="0.25">
      <c r="A69">
        <v>34</v>
      </c>
      <c r="B69" t="s">
        <v>614</v>
      </c>
      <c r="C69" t="s">
        <v>615</v>
      </c>
      <c r="D69">
        <v>498</v>
      </c>
    </row>
    <row r="70" spans="1:4" x14ac:dyDescent="0.25">
      <c r="A70">
        <v>35</v>
      </c>
      <c r="B70" t="s">
        <v>614</v>
      </c>
      <c r="C70" t="s">
        <v>615</v>
      </c>
      <c r="D70">
        <v>599</v>
      </c>
    </row>
    <row r="71" spans="1:4" x14ac:dyDescent="0.25">
      <c r="A71">
        <v>36</v>
      </c>
      <c r="B71" t="s">
        <v>614</v>
      </c>
      <c r="C71" t="s">
        <v>615</v>
      </c>
      <c r="D71">
        <v>423</v>
      </c>
    </row>
    <row r="72" spans="1:4" x14ac:dyDescent="0.25">
      <c r="A72">
        <v>37</v>
      </c>
      <c r="B72" t="s">
        <v>614</v>
      </c>
      <c r="C72" t="s">
        <v>615</v>
      </c>
      <c r="D72">
        <v>1409.02</v>
      </c>
    </row>
    <row r="73" spans="1:4" x14ac:dyDescent="0.25">
      <c r="A73">
        <v>38</v>
      </c>
      <c r="B73" t="s">
        <v>614</v>
      </c>
      <c r="C73" t="s">
        <v>615</v>
      </c>
      <c r="D73">
        <v>667</v>
      </c>
    </row>
    <row r="74" spans="1:4" x14ac:dyDescent="0.25">
      <c r="A74">
        <v>39</v>
      </c>
      <c r="B74" t="s">
        <v>614</v>
      </c>
      <c r="C74" t="s">
        <v>615</v>
      </c>
      <c r="D74">
        <v>168.5</v>
      </c>
    </row>
    <row r="75" spans="1:4" x14ac:dyDescent="0.25">
      <c r="A75">
        <v>40</v>
      </c>
      <c r="B75" t="s">
        <v>614</v>
      </c>
      <c r="C75" t="s">
        <v>615</v>
      </c>
      <c r="D75">
        <v>105</v>
      </c>
    </row>
    <row r="76" spans="1:4" x14ac:dyDescent="0.25">
      <c r="A76">
        <v>41</v>
      </c>
      <c r="B76" t="s">
        <v>614</v>
      </c>
      <c r="C76" t="s">
        <v>615</v>
      </c>
      <c r="D76">
        <v>420</v>
      </c>
    </row>
    <row r="77" spans="1:4" x14ac:dyDescent="0.25">
      <c r="A77">
        <v>42</v>
      </c>
      <c r="B77" t="s">
        <v>614</v>
      </c>
      <c r="C77" t="s">
        <v>615</v>
      </c>
      <c r="D77">
        <v>420</v>
      </c>
    </row>
    <row r="78" spans="1:4" x14ac:dyDescent="0.25">
      <c r="A78">
        <v>43</v>
      </c>
      <c r="B78" t="s">
        <v>614</v>
      </c>
      <c r="C78" t="s">
        <v>615</v>
      </c>
      <c r="D78">
        <v>250</v>
      </c>
    </row>
    <row r="79" spans="1:4" x14ac:dyDescent="0.25">
      <c r="A79">
        <v>44</v>
      </c>
      <c r="B79" t="s">
        <v>614</v>
      </c>
      <c r="C79" t="s">
        <v>615</v>
      </c>
      <c r="D79">
        <v>1035</v>
      </c>
    </row>
    <row r="80" spans="1:4" x14ac:dyDescent="0.25">
      <c r="A80">
        <v>45</v>
      </c>
      <c r="B80" t="s">
        <v>614</v>
      </c>
      <c r="C80" t="s">
        <v>615</v>
      </c>
      <c r="D80">
        <v>641.5</v>
      </c>
    </row>
    <row r="81" spans="1:4" x14ac:dyDescent="0.25">
      <c r="A81">
        <v>46</v>
      </c>
      <c r="B81" t="s">
        <v>614</v>
      </c>
      <c r="C81" t="s">
        <v>615</v>
      </c>
      <c r="D81">
        <v>215.01</v>
      </c>
    </row>
    <row r="82" spans="1:4" x14ac:dyDescent="0.25">
      <c r="A82">
        <v>47</v>
      </c>
      <c r="B82" t="s">
        <v>614</v>
      </c>
      <c r="C82" t="s">
        <v>615</v>
      </c>
      <c r="D82">
        <v>174</v>
      </c>
    </row>
    <row r="83" spans="1:4" x14ac:dyDescent="0.25">
      <c r="A83">
        <v>48</v>
      </c>
      <c r="B83" t="s">
        <v>614</v>
      </c>
      <c r="C83" t="s">
        <v>615</v>
      </c>
      <c r="D83">
        <v>632</v>
      </c>
    </row>
    <row r="84" spans="1:4" x14ac:dyDescent="0.25">
      <c r="A84">
        <v>49</v>
      </c>
      <c r="B84" t="s">
        <v>614</v>
      </c>
      <c r="C84" t="s">
        <v>615</v>
      </c>
      <c r="D84">
        <v>1389</v>
      </c>
    </row>
    <row r="85" spans="1:4" x14ac:dyDescent="0.25">
      <c r="A85">
        <v>50</v>
      </c>
      <c r="B85" t="s">
        <v>614</v>
      </c>
      <c r="C85" t="s">
        <v>620</v>
      </c>
      <c r="D85">
        <v>1548.16</v>
      </c>
    </row>
    <row r="86" spans="1:4" x14ac:dyDescent="0.25">
      <c r="A86">
        <v>50</v>
      </c>
      <c r="B86" t="s">
        <v>614</v>
      </c>
      <c r="C86" t="s">
        <v>615</v>
      </c>
      <c r="D86">
        <v>642</v>
      </c>
    </row>
    <row r="87" spans="1:4" x14ac:dyDescent="0.25">
      <c r="A87">
        <v>51</v>
      </c>
      <c r="B87" t="s">
        <v>614</v>
      </c>
      <c r="C87" t="s">
        <v>620</v>
      </c>
      <c r="D87">
        <v>1150</v>
      </c>
    </row>
    <row r="88" spans="1:4" x14ac:dyDescent="0.25">
      <c r="A88">
        <v>51</v>
      </c>
      <c r="B88" t="s">
        <v>614</v>
      </c>
      <c r="C88" t="s">
        <v>615</v>
      </c>
      <c r="D88">
        <v>392</v>
      </c>
    </row>
    <row r="89" spans="1:4" x14ac:dyDescent="0.25">
      <c r="A89">
        <v>52</v>
      </c>
      <c r="B89" t="s">
        <v>614</v>
      </c>
      <c r="C89" t="s">
        <v>620</v>
      </c>
      <c r="D89">
        <v>1150</v>
      </c>
    </row>
    <row r="90" spans="1:4" x14ac:dyDescent="0.25">
      <c r="A90">
        <v>52</v>
      </c>
      <c r="B90" t="s">
        <v>614</v>
      </c>
      <c r="C90" t="s">
        <v>615</v>
      </c>
      <c r="D90">
        <v>370</v>
      </c>
    </row>
    <row r="91" spans="1:4" x14ac:dyDescent="0.25">
      <c r="A91">
        <v>52</v>
      </c>
      <c r="B91" t="s">
        <v>616</v>
      </c>
      <c r="C91" t="s">
        <v>617</v>
      </c>
      <c r="D91">
        <v>628</v>
      </c>
    </row>
    <row r="92" spans="1:4" x14ac:dyDescent="0.25">
      <c r="A92">
        <v>52</v>
      </c>
      <c r="B92" t="s">
        <v>618</v>
      </c>
      <c r="C92" t="s">
        <v>619</v>
      </c>
      <c r="D92">
        <v>1256.24</v>
      </c>
    </row>
    <row r="93" spans="1:4" x14ac:dyDescent="0.25">
      <c r="A93">
        <v>53</v>
      </c>
      <c r="B93" t="s">
        <v>614</v>
      </c>
      <c r="C93" t="s">
        <v>615</v>
      </c>
      <c r="D93">
        <v>300</v>
      </c>
    </row>
    <row r="94" spans="1:4" x14ac:dyDescent="0.25">
      <c r="A94">
        <v>54</v>
      </c>
      <c r="B94" t="s">
        <v>614</v>
      </c>
      <c r="C94" t="s">
        <v>615</v>
      </c>
      <c r="D94">
        <v>300</v>
      </c>
    </row>
    <row r="95" spans="1:4" x14ac:dyDescent="0.25">
      <c r="A95">
        <v>55</v>
      </c>
      <c r="B95" t="s">
        <v>614</v>
      </c>
      <c r="C95" t="s">
        <v>615</v>
      </c>
      <c r="D95">
        <v>250</v>
      </c>
    </row>
    <row r="96" spans="1:4" x14ac:dyDescent="0.25">
      <c r="A96">
        <v>56</v>
      </c>
      <c r="B96" t="s">
        <v>614</v>
      </c>
      <c r="C96" t="s">
        <v>615</v>
      </c>
      <c r="D96">
        <v>300</v>
      </c>
    </row>
    <row r="97" spans="1:4" x14ac:dyDescent="0.25">
      <c r="A97">
        <v>57</v>
      </c>
      <c r="B97" t="s">
        <v>614</v>
      </c>
      <c r="C97" t="s">
        <v>615</v>
      </c>
      <c r="D97">
        <v>144</v>
      </c>
    </row>
    <row r="98" spans="1:4" x14ac:dyDescent="0.25">
      <c r="A98">
        <v>57</v>
      </c>
      <c r="B98" t="s">
        <v>616</v>
      </c>
      <c r="C98" t="s">
        <v>621</v>
      </c>
      <c r="D98">
        <v>308</v>
      </c>
    </row>
    <row r="99" spans="1:4" x14ac:dyDescent="0.25">
      <c r="A99">
        <v>57</v>
      </c>
      <c r="B99" t="s">
        <v>622</v>
      </c>
      <c r="C99" t="s">
        <v>623</v>
      </c>
      <c r="D99">
        <v>120</v>
      </c>
    </row>
    <row r="100" spans="1:4" x14ac:dyDescent="0.25">
      <c r="A100">
        <v>58</v>
      </c>
      <c r="B100" t="s">
        <v>614</v>
      </c>
      <c r="C100" t="s">
        <v>615</v>
      </c>
      <c r="D100">
        <v>450</v>
      </c>
    </row>
    <row r="101" spans="1:4" x14ac:dyDescent="0.25">
      <c r="A101">
        <v>59</v>
      </c>
      <c r="B101" t="s">
        <v>614</v>
      </c>
      <c r="C101" t="s">
        <v>615</v>
      </c>
      <c r="D101">
        <v>550</v>
      </c>
    </row>
    <row r="102" spans="1:4" x14ac:dyDescent="0.25">
      <c r="A102">
        <v>60</v>
      </c>
      <c r="B102" t="s">
        <v>614</v>
      </c>
      <c r="C102" t="s">
        <v>615</v>
      </c>
      <c r="D102">
        <v>420</v>
      </c>
    </row>
    <row r="103" spans="1:4" x14ac:dyDescent="0.25">
      <c r="A103">
        <v>60</v>
      </c>
      <c r="B103" t="s">
        <v>616</v>
      </c>
      <c r="C103" t="s">
        <v>617</v>
      </c>
      <c r="D103">
        <v>566</v>
      </c>
    </row>
    <row r="104" spans="1:4" x14ac:dyDescent="0.25">
      <c r="A104">
        <v>60</v>
      </c>
      <c r="B104" t="s">
        <v>618</v>
      </c>
      <c r="C104" t="s">
        <v>619</v>
      </c>
      <c r="D104">
        <v>1649.98</v>
      </c>
    </row>
    <row r="105" spans="1:4" x14ac:dyDescent="0.25">
      <c r="A105">
        <v>61</v>
      </c>
      <c r="B105" t="s">
        <v>614</v>
      </c>
      <c r="C105" t="s">
        <v>615</v>
      </c>
      <c r="D105">
        <v>450</v>
      </c>
    </row>
    <row r="106" spans="1:4" x14ac:dyDescent="0.25">
      <c r="A106">
        <v>61</v>
      </c>
      <c r="B106" s="11" t="s">
        <v>616</v>
      </c>
      <c r="C106" t="s">
        <v>617</v>
      </c>
      <c r="D106">
        <v>730</v>
      </c>
    </row>
    <row r="107" spans="1:4" x14ac:dyDescent="0.25">
      <c r="A107">
        <v>61</v>
      </c>
      <c r="B107" t="s">
        <v>618</v>
      </c>
      <c r="C107" t="s">
        <v>619</v>
      </c>
      <c r="D107">
        <v>1600.01</v>
      </c>
    </row>
    <row r="108" spans="1:4" x14ac:dyDescent="0.25">
      <c r="A108">
        <v>62</v>
      </c>
      <c r="B108" t="s">
        <v>614</v>
      </c>
      <c r="C108" t="s">
        <v>615</v>
      </c>
      <c r="D108">
        <v>450</v>
      </c>
    </row>
    <row r="109" spans="1:4" x14ac:dyDescent="0.25">
      <c r="A109">
        <v>63</v>
      </c>
      <c r="B109" t="s">
        <v>614</v>
      </c>
      <c r="C109" t="s">
        <v>615</v>
      </c>
      <c r="D109">
        <v>320</v>
      </c>
    </row>
    <row r="110" spans="1:4" x14ac:dyDescent="0.25">
      <c r="A110">
        <v>64</v>
      </c>
      <c r="B110" t="s">
        <v>614</v>
      </c>
      <c r="C110" t="s">
        <v>615</v>
      </c>
      <c r="D110">
        <v>270</v>
      </c>
    </row>
    <row r="111" spans="1:4" x14ac:dyDescent="0.25">
      <c r="A111">
        <v>64</v>
      </c>
      <c r="B111" t="s">
        <v>616</v>
      </c>
      <c r="C111" t="s">
        <v>617</v>
      </c>
      <c r="D111">
        <v>208</v>
      </c>
    </row>
    <row r="112" spans="1:4" x14ac:dyDescent="0.25">
      <c r="A112">
        <v>64</v>
      </c>
      <c r="B112" t="s">
        <v>618</v>
      </c>
      <c r="C112" t="s">
        <v>619</v>
      </c>
      <c r="D112">
        <v>800</v>
      </c>
    </row>
    <row r="113" spans="1:4" x14ac:dyDescent="0.25">
      <c r="A113">
        <v>65</v>
      </c>
      <c r="B113" t="s">
        <v>614</v>
      </c>
      <c r="C113" t="s">
        <v>615</v>
      </c>
      <c r="D113">
        <v>320</v>
      </c>
    </row>
    <row r="114" spans="1:4" x14ac:dyDescent="0.25">
      <c r="A114">
        <v>66</v>
      </c>
      <c r="B114" t="s">
        <v>614</v>
      </c>
      <c r="C114" t="s">
        <v>615</v>
      </c>
      <c r="D114">
        <v>420</v>
      </c>
    </row>
    <row r="115" spans="1:4" x14ac:dyDescent="0.25">
      <c r="A115">
        <v>67</v>
      </c>
      <c r="B115" t="s">
        <v>614</v>
      </c>
      <c r="C115" t="s">
        <v>615</v>
      </c>
      <c r="D115">
        <v>264</v>
      </c>
    </row>
    <row r="116" spans="1:4" x14ac:dyDescent="0.25">
      <c r="A116">
        <v>68</v>
      </c>
      <c r="B116" t="s">
        <v>614</v>
      </c>
      <c r="C116" t="s">
        <v>615</v>
      </c>
      <c r="D116">
        <v>590</v>
      </c>
    </row>
    <row r="117" spans="1:4" x14ac:dyDescent="0.25">
      <c r="A117">
        <v>68</v>
      </c>
      <c r="B117" t="s">
        <v>616</v>
      </c>
      <c r="C117" t="s">
        <v>617</v>
      </c>
      <c r="D117">
        <v>416</v>
      </c>
    </row>
    <row r="118" spans="1:4" x14ac:dyDescent="0.25">
      <c r="A118">
        <v>68</v>
      </c>
      <c r="B118" t="s">
        <v>618</v>
      </c>
      <c r="C118" t="s">
        <v>619</v>
      </c>
      <c r="D118">
        <v>1040.08</v>
      </c>
    </row>
    <row r="119" spans="1:4" x14ac:dyDescent="0.25">
      <c r="A119">
        <v>69</v>
      </c>
      <c r="B119" t="s">
        <v>614</v>
      </c>
      <c r="C119" t="s">
        <v>615</v>
      </c>
      <c r="D119">
        <v>922</v>
      </c>
    </row>
    <row r="120" spans="1:4" x14ac:dyDescent="0.25">
      <c r="A120">
        <v>69</v>
      </c>
      <c r="B120" t="s">
        <v>616</v>
      </c>
      <c r="C120" t="s">
        <v>617</v>
      </c>
      <c r="D120">
        <v>832</v>
      </c>
    </row>
    <row r="121" spans="1:4" x14ac:dyDescent="0.25">
      <c r="A121">
        <v>69</v>
      </c>
      <c r="B121" t="s">
        <v>616</v>
      </c>
      <c r="C121" t="s">
        <v>624</v>
      </c>
      <c r="D121">
        <v>108</v>
      </c>
    </row>
    <row r="122" spans="1:4" x14ac:dyDescent="0.25">
      <c r="A122">
        <v>69</v>
      </c>
      <c r="B122" t="s">
        <v>618</v>
      </c>
      <c r="C122" t="s">
        <v>619</v>
      </c>
      <c r="D122">
        <v>3600</v>
      </c>
    </row>
    <row r="123" spans="1:4" x14ac:dyDescent="0.25">
      <c r="A123">
        <v>70</v>
      </c>
      <c r="B123" t="s">
        <v>614</v>
      </c>
      <c r="C123" t="s">
        <v>615</v>
      </c>
      <c r="D123">
        <v>1308.02</v>
      </c>
    </row>
    <row r="124" spans="1:4" x14ac:dyDescent="0.25">
      <c r="A124">
        <v>71</v>
      </c>
      <c r="B124" t="s">
        <v>614</v>
      </c>
      <c r="C124" t="s">
        <v>615</v>
      </c>
      <c r="D124">
        <v>415</v>
      </c>
    </row>
    <row r="125" spans="1:4" x14ac:dyDescent="0.25">
      <c r="A125">
        <v>72</v>
      </c>
      <c r="B125" t="s">
        <v>614</v>
      </c>
      <c r="C125" t="s">
        <v>615</v>
      </c>
      <c r="D125">
        <v>692</v>
      </c>
    </row>
    <row r="126" spans="1:4" x14ac:dyDescent="0.25">
      <c r="A126">
        <v>73</v>
      </c>
      <c r="B126" t="s">
        <v>614</v>
      </c>
      <c r="C126" t="s">
        <v>615</v>
      </c>
      <c r="D126">
        <v>1184</v>
      </c>
    </row>
    <row r="127" spans="1:4" x14ac:dyDescent="0.25">
      <c r="A127">
        <v>73</v>
      </c>
      <c r="B127" t="s">
        <v>622</v>
      </c>
      <c r="C127" t="s">
        <v>615</v>
      </c>
      <c r="D127">
        <v>120</v>
      </c>
    </row>
    <row r="128" spans="1:4" x14ac:dyDescent="0.25">
      <c r="A128">
        <v>74</v>
      </c>
      <c r="B128" t="s">
        <v>614</v>
      </c>
      <c r="C128" t="s">
        <v>615</v>
      </c>
      <c r="D128">
        <v>55.01</v>
      </c>
    </row>
    <row r="129" spans="1:4" x14ac:dyDescent="0.25">
      <c r="A129">
        <v>75</v>
      </c>
      <c r="B129" t="s">
        <v>614</v>
      </c>
      <c r="C129" t="s">
        <v>615</v>
      </c>
      <c r="D129">
        <v>434.9</v>
      </c>
    </row>
    <row r="130" spans="1:4" x14ac:dyDescent="0.25">
      <c r="A130">
        <v>76</v>
      </c>
      <c r="B130" t="s">
        <v>614</v>
      </c>
      <c r="C130" t="s">
        <v>615</v>
      </c>
      <c r="D130">
        <v>263</v>
      </c>
    </row>
    <row r="131" spans="1:4" x14ac:dyDescent="0.25">
      <c r="A131">
        <v>77</v>
      </c>
      <c r="B131" t="s">
        <v>614</v>
      </c>
      <c r="C131" t="s">
        <v>615</v>
      </c>
      <c r="D131">
        <v>764</v>
      </c>
    </row>
    <row r="132" spans="1:4" x14ac:dyDescent="0.25">
      <c r="A132">
        <v>77</v>
      </c>
      <c r="B132" t="s">
        <v>616</v>
      </c>
      <c r="C132" t="s">
        <v>624</v>
      </c>
      <c r="D132">
        <v>36.01</v>
      </c>
    </row>
    <row r="133" spans="1:4" x14ac:dyDescent="0.25">
      <c r="A133">
        <v>77</v>
      </c>
      <c r="B133" t="s">
        <v>616</v>
      </c>
      <c r="C133" t="s">
        <v>617</v>
      </c>
      <c r="D133">
        <v>208</v>
      </c>
    </row>
    <row r="134" spans="1:4" x14ac:dyDescent="0.25">
      <c r="A134">
        <v>77</v>
      </c>
      <c r="B134" t="s">
        <v>618</v>
      </c>
      <c r="C134" t="s">
        <v>619</v>
      </c>
      <c r="D134">
        <v>4050.22</v>
      </c>
    </row>
    <row r="135" spans="1:4" x14ac:dyDescent="0.25">
      <c r="A135">
        <v>78</v>
      </c>
      <c r="B135" t="s">
        <v>614</v>
      </c>
      <c r="C135" t="s">
        <v>615</v>
      </c>
      <c r="D135">
        <v>1337</v>
      </c>
    </row>
    <row r="136" spans="1:4" x14ac:dyDescent="0.25">
      <c r="A136">
        <v>78</v>
      </c>
      <c r="B136" t="s">
        <v>616</v>
      </c>
      <c r="C136" t="s">
        <v>617</v>
      </c>
      <c r="D136">
        <v>832</v>
      </c>
    </row>
    <row r="137" spans="1:4" x14ac:dyDescent="0.25">
      <c r="A137">
        <v>78</v>
      </c>
      <c r="B137" t="s">
        <v>618</v>
      </c>
      <c r="C137" t="s">
        <v>619</v>
      </c>
      <c r="D137">
        <v>2871.05</v>
      </c>
    </row>
    <row r="138" spans="1:4" x14ac:dyDescent="0.25">
      <c r="A138">
        <v>79</v>
      </c>
      <c r="B138" t="s">
        <v>614</v>
      </c>
      <c r="C138" t="s">
        <v>615</v>
      </c>
      <c r="D138">
        <v>136</v>
      </c>
    </row>
    <row r="139" spans="1:4" x14ac:dyDescent="0.25">
      <c r="A139">
        <v>79</v>
      </c>
      <c r="B139" t="s">
        <v>616</v>
      </c>
      <c r="C139" t="s">
        <v>617</v>
      </c>
      <c r="D139">
        <v>416</v>
      </c>
    </row>
    <row r="140" spans="1:4" x14ac:dyDescent="0.25">
      <c r="A140">
        <v>79</v>
      </c>
      <c r="B140" t="s">
        <v>625</v>
      </c>
      <c r="C140" t="s">
        <v>624</v>
      </c>
      <c r="D140">
        <v>72.02</v>
      </c>
    </row>
    <row r="141" spans="1:4" x14ac:dyDescent="0.25">
      <c r="A141">
        <v>80</v>
      </c>
      <c r="B141" t="s">
        <v>614</v>
      </c>
      <c r="C141" t="s">
        <v>620</v>
      </c>
      <c r="D141">
        <v>1451.8</v>
      </c>
    </row>
    <row r="142" spans="1:4" x14ac:dyDescent="0.25">
      <c r="A142">
        <v>80</v>
      </c>
      <c r="B142" t="s">
        <v>614</v>
      </c>
      <c r="C142" t="s">
        <v>615</v>
      </c>
      <c r="D142">
        <v>276.27</v>
      </c>
    </row>
    <row r="143" spans="1:4" x14ac:dyDescent="0.25">
      <c r="A143">
        <v>80</v>
      </c>
      <c r="B143" t="s">
        <v>616</v>
      </c>
      <c r="C143" t="s">
        <v>624</v>
      </c>
      <c r="D143">
        <v>26</v>
      </c>
    </row>
    <row r="144" spans="1:4" x14ac:dyDescent="0.25">
      <c r="A144">
        <v>80</v>
      </c>
      <c r="B144" t="s">
        <v>616</v>
      </c>
      <c r="C144" t="s">
        <v>617</v>
      </c>
      <c r="D144">
        <v>1122</v>
      </c>
    </row>
    <row r="145" spans="1:4" x14ac:dyDescent="0.25">
      <c r="A145">
        <v>81</v>
      </c>
      <c r="B145" t="s">
        <v>614</v>
      </c>
      <c r="C145" t="s">
        <v>615</v>
      </c>
      <c r="D145">
        <v>256</v>
      </c>
    </row>
    <row r="146" spans="1:4" x14ac:dyDescent="0.25">
      <c r="A146">
        <v>82</v>
      </c>
      <c r="B146" t="s">
        <v>614</v>
      </c>
      <c r="C146" t="s">
        <v>615</v>
      </c>
      <c r="D146">
        <v>420</v>
      </c>
    </row>
    <row r="147" spans="1:4" x14ac:dyDescent="0.25">
      <c r="A147">
        <v>83</v>
      </c>
      <c r="B147" t="s">
        <v>614</v>
      </c>
      <c r="C147" t="s">
        <v>615</v>
      </c>
      <c r="D147">
        <v>350</v>
      </c>
    </row>
    <row r="148" spans="1:4" x14ac:dyDescent="0.25">
      <c r="A148">
        <v>83</v>
      </c>
      <c r="B148" t="s">
        <v>616</v>
      </c>
      <c r="C148" t="s">
        <v>617</v>
      </c>
      <c r="D148">
        <v>251</v>
      </c>
    </row>
    <row r="149" spans="1:4" x14ac:dyDescent="0.25">
      <c r="A149">
        <v>83</v>
      </c>
      <c r="B149" t="s">
        <v>622</v>
      </c>
      <c r="C149" t="s">
        <v>623</v>
      </c>
      <c r="D149">
        <v>150</v>
      </c>
    </row>
    <row r="150" spans="1:4" x14ac:dyDescent="0.25">
      <c r="A150">
        <v>84</v>
      </c>
      <c r="B150" t="s">
        <v>614</v>
      </c>
      <c r="C150" t="s">
        <v>620</v>
      </c>
      <c r="D150">
        <v>599</v>
      </c>
    </row>
    <row r="151" spans="1:4" x14ac:dyDescent="0.25">
      <c r="A151">
        <v>84</v>
      </c>
      <c r="B151" t="s">
        <v>614</v>
      </c>
      <c r="C151" t="s">
        <v>615</v>
      </c>
      <c r="D151">
        <v>524.4</v>
      </c>
    </row>
    <row r="152" spans="1:4" x14ac:dyDescent="0.25">
      <c r="A152">
        <v>84</v>
      </c>
      <c r="B152" t="s">
        <v>616</v>
      </c>
      <c r="C152" t="s">
        <v>621</v>
      </c>
      <c r="D152">
        <v>469</v>
      </c>
    </row>
    <row r="153" spans="1:4" x14ac:dyDescent="0.25">
      <c r="A153">
        <v>84</v>
      </c>
      <c r="B153" t="s">
        <v>622</v>
      </c>
      <c r="C153" t="s">
        <v>623</v>
      </c>
      <c r="D153">
        <v>300</v>
      </c>
    </row>
    <row r="154" spans="1:4" x14ac:dyDescent="0.25">
      <c r="A154">
        <v>85</v>
      </c>
      <c r="B154" t="s">
        <v>614</v>
      </c>
      <c r="C154" t="s">
        <v>615</v>
      </c>
      <c r="D154">
        <v>799</v>
      </c>
    </row>
    <row r="155" spans="1:4" x14ac:dyDescent="0.25">
      <c r="A155">
        <v>86</v>
      </c>
      <c r="B155" t="s">
        <v>614</v>
      </c>
      <c r="C155" t="s">
        <v>615</v>
      </c>
      <c r="D155">
        <v>125</v>
      </c>
    </row>
    <row r="156" spans="1:4" x14ac:dyDescent="0.25">
      <c r="A156">
        <v>87</v>
      </c>
      <c r="B156" t="s">
        <v>614</v>
      </c>
      <c r="C156" t="s">
        <v>620</v>
      </c>
      <c r="D156">
        <v>1150</v>
      </c>
    </row>
    <row r="157" spans="1:4" x14ac:dyDescent="0.25">
      <c r="A157">
        <v>87</v>
      </c>
      <c r="B157" t="s">
        <v>614</v>
      </c>
      <c r="C157" t="s">
        <v>615</v>
      </c>
      <c r="D157">
        <v>370</v>
      </c>
    </row>
    <row r="158" spans="1:4" x14ac:dyDescent="0.25">
      <c r="A158">
        <v>88</v>
      </c>
      <c r="B158" t="s">
        <v>614</v>
      </c>
      <c r="C158" t="s">
        <v>615</v>
      </c>
      <c r="D158">
        <v>420</v>
      </c>
    </row>
    <row r="159" spans="1:4" x14ac:dyDescent="0.25">
      <c r="A159">
        <v>89</v>
      </c>
      <c r="B159" t="s">
        <v>614</v>
      </c>
      <c r="C159" t="s">
        <v>615</v>
      </c>
      <c r="D159">
        <v>1289</v>
      </c>
    </row>
    <row r="160" spans="1:4" x14ac:dyDescent="0.25">
      <c r="A160">
        <v>90</v>
      </c>
      <c r="B160" t="s">
        <v>614</v>
      </c>
      <c r="C160" t="s">
        <v>615</v>
      </c>
      <c r="D160">
        <v>1198</v>
      </c>
    </row>
    <row r="161" spans="1:4" x14ac:dyDescent="0.25">
      <c r="A161">
        <v>91</v>
      </c>
      <c r="B161" t="s">
        <v>614</v>
      </c>
      <c r="C161" t="s">
        <v>615</v>
      </c>
      <c r="D161">
        <v>1795.51</v>
      </c>
    </row>
    <row r="162" spans="1:4" x14ac:dyDescent="0.25">
      <c r="A162">
        <v>92</v>
      </c>
      <c r="B162" t="s">
        <v>614</v>
      </c>
      <c r="C162" t="s">
        <v>615</v>
      </c>
      <c r="D162">
        <v>2038.99</v>
      </c>
    </row>
    <row r="163" spans="1:4" x14ac:dyDescent="0.25">
      <c r="A163">
        <v>93</v>
      </c>
      <c r="B163" t="s">
        <v>614</v>
      </c>
      <c r="C163" t="s">
        <v>615</v>
      </c>
      <c r="D163">
        <v>160</v>
      </c>
    </row>
    <row r="164" spans="1:4" x14ac:dyDescent="0.25">
      <c r="A164">
        <v>94</v>
      </c>
      <c r="B164" t="s">
        <v>614</v>
      </c>
      <c r="C164" t="s">
        <v>615</v>
      </c>
      <c r="D164">
        <v>943.99</v>
      </c>
    </row>
    <row r="165" spans="1:4" x14ac:dyDescent="0.25">
      <c r="A165">
        <v>95</v>
      </c>
      <c r="B165" t="s">
        <v>614</v>
      </c>
      <c r="C165" t="s">
        <v>615</v>
      </c>
      <c r="D165">
        <v>195.5</v>
      </c>
    </row>
    <row r="166" spans="1:4" x14ac:dyDescent="0.25">
      <c r="A166">
        <v>96</v>
      </c>
      <c r="B166" t="s">
        <v>614</v>
      </c>
      <c r="C166" t="s">
        <v>615</v>
      </c>
      <c r="D166">
        <v>157</v>
      </c>
    </row>
    <row r="167" spans="1:4" x14ac:dyDescent="0.25">
      <c r="A167">
        <v>97</v>
      </c>
      <c r="B167" t="s">
        <v>614</v>
      </c>
      <c r="C167" t="s">
        <v>615</v>
      </c>
      <c r="D167">
        <v>237.8</v>
      </c>
    </row>
    <row r="168" spans="1:4" x14ac:dyDescent="0.25">
      <c r="A168">
        <v>97</v>
      </c>
      <c r="B168" t="s">
        <v>614</v>
      </c>
      <c r="C168" t="s">
        <v>620</v>
      </c>
      <c r="D168">
        <v>650.01</v>
      </c>
    </row>
    <row r="169" spans="1:4" x14ac:dyDescent="0.25">
      <c r="A169">
        <v>98</v>
      </c>
      <c r="B169" t="s">
        <v>614</v>
      </c>
      <c r="C169" t="s">
        <v>615</v>
      </c>
      <c r="D169">
        <v>80</v>
      </c>
    </row>
    <row r="170" spans="1:4" x14ac:dyDescent="0.25">
      <c r="A170">
        <v>99</v>
      </c>
      <c r="B170" t="s">
        <v>614</v>
      </c>
      <c r="C170" t="s">
        <v>615</v>
      </c>
      <c r="D170">
        <v>329.98</v>
      </c>
    </row>
    <row r="171" spans="1:4" x14ac:dyDescent="0.25">
      <c r="A171">
        <v>100</v>
      </c>
      <c r="B171" t="s">
        <v>614</v>
      </c>
      <c r="C171" t="s">
        <v>615</v>
      </c>
      <c r="D171">
        <v>184</v>
      </c>
    </row>
    <row r="172" spans="1:4" x14ac:dyDescent="0.25">
      <c r="A172">
        <v>101</v>
      </c>
      <c r="B172" t="s">
        <v>614</v>
      </c>
      <c r="C172" t="s">
        <v>615</v>
      </c>
      <c r="D172">
        <v>285</v>
      </c>
    </row>
    <row r="173" spans="1:4" x14ac:dyDescent="0.25">
      <c r="A173">
        <v>102</v>
      </c>
      <c r="B173" t="s">
        <v>614</v>
      </c>
      <c r="C173" t="s">
        <v>615</v>
      </c>
      <c r="D173">
        <v>836</v>
      </c>
    </row>
    <row r="174" spans="1:4" x14ac:dyDescent="0.25">
      <c r="A174">
        <v>103</v>
      </c>
      <c r="B174" t="s">
        <v>614</v>
      </c>
      <c r="C174" t="s">
        <v>620</v>
      </c>
      <c r="D174">
        <v>4200</v>
      </c>
    </row>
    <row r="175" spans="1:4" x14ac:dyDescent="0.25">
      <c r="A175">
        <v>103</v>
      </c>
      <c r="B175" t="s">
        <v>614</v>
      </c>
      <c r="C175" t="s">
        <v>615</v>
      </c>
      <c r="D175">
        <v>2780</v>
      </c>
    </row>
    <row r="176" spans="1:4" x14ac:dyDescent="0.25">
      <c r="A176">
        <v>104</v>
      </c>
      <c r="B176" t="s">
        <v>614</v>
      </c>
      <c r="C176" t="s">
        <v>615</v>
      </c>
      <c r="D176">
        <v>1589.01</v>
      </c>
    </row>
    <row r="177" spans="1:4" x14ac:dyDescent="0.25">
      <c r="A177">
        <v>105</v>
      </c>
      <c r="B177" t="s">
        <v>614</v>
      </c>
      <c r="C177" t="s">
        <v>620</v>
      </c>
      <c r="D177">
        <v>885</v>
      </c>
    </row>
    <row r="178" spans="1:4" x14ac:dyDescent="0.25">
      <c r="A178">
        <v>105</v>
      </c>
      <c r="B178" t="s">
        <v>614</v>
      </c>
      <c r="C178" t="s">
        <v>615</v>
      </c>
      <c r="D178">
        <v>913</v>
      </c>
    </row>
    <row r="179" spans="1:4" x14ac:dyDescent="0.25">
      <c r="A179">
        <v>105</v>
      </c>
      <c r="B179" t="s">
        <v>616</v>
      </c>
      <c r="C179" t="s">
        <v>617</v>
      </c>
      <c r="D179">
        <v>632</v>
      </c>
    </row>
    <row r="180" spans="1:4" x14ac:dyDescent="0.25">
      <c r="A180">
        <v>105</v>
      </c>
      <c r="B180" t="s">
        <v>618</v>
      </c>
      <c r="C180" t="s">
        <v>619</v>
      </c>
      <c r="D180">
        <v>700.18</v>
      </c>
    </row>
    <row r="181" spans="1:4" x14ac:dyDescent="0.25">
      <c r="A181">
        <v>106</v>
      </c>
      <c r="B181" t="s">
        <v>614</v>
      </c>
      <c r="C181" t="s">
        <v>620</v>
      </c>
      <c r="D181">
        <v>749.3</v>
      </c>
    </row>
    <row r="182" spans="1:4" x14ac:dyDescent="0.25">
      <c r="A182">
        <v>106</v>
      </c>
      <c r="B182" t="s">
        <v>614</v>
      </c>
      <c r="C182" t="s">
        <v>615</v>
      </c>
      <c r="D182">
        <v>637</v>
      </c>
    </row>
    <row r="183" spans="1:4" x14ac:dyDescent="0.25">
      <c r="A183">
        <v>107</v>
      </c>
      <c r="B183" t="s">
        <v>614</v>
      </c>
      <c r="C183" t="s">
        <v>620</v>
      </c>
      <c r="D183">
        <v>400</v>
      </c>
    </row>
    <row r="184" spans="1:4" x14ac:dyDescent="0.25">
      <c r="A184">
        <v>107</v>
      </c>
      <c r="B184" t="s">
        <v>614</v>
      </c>
      <c r="C184" t="s">
        <v>615</v>
      </c>
      <c r="D184">
        <v>478</v>
      </c>
    </row>
    <row r="185" spans="1:4" x14ac:dyDescent="0.25">
      <c r="A185">
        <v>107</v>
      </c>
      <c r="B185" t="s">
        <v>616</v>
      </c>
      <c r="C185" t="s">
        <v>621</v>
      </c>
      <c r="D185">
        <v>308</v>
      </c>
    </row>
    <row r="186" spans="1:4" x14ac:dyDescent="0.25">
      <c r="A186">
        <v>107</v>
      </c>
      <c r="B186" t="s">
        <v>622</v>
      </c>
      <c r="C186" t="s">
        <v>623</v>
      </c>
      <c r="D186">
        <v>150</v>
      </c>
    </row>
    <row r="187" spans="1:4" x14ac:dyDescent="0.25">
      <c r="A187">
        <v>108</v>
      </c>
      <c r="B187" t="s">
        <v>614</v>
      </c>
      <c r="C187" t="s">
        <v>615</v>
      </c>
      <c r="D187">
        <v>600</v>
      </c>
    </row>
    <row r="188" spans="1:4" x14ac:dyDescent="0.25">
      <c r="A188">
        <v>109</v>
      </c>
      <c r="B188" t="s">
        <v>614</v>
      </c>
      <c r="C188" t="s">
        <v>615</v>
      </c>
      <c r="D188">
        <v>400</v>
      </c>
    </row>
    <row r="189" spans="1:4" x14ac:dyDescent="0.25">
      <c r="A189">
        <v>109</v>
      </c>
      <c r="B189" t="s">
        <v>616</v>
      </c>
      <c r="C189" t="s">
        <v>617</v>
      </c>
      <c r="D189">
        <v>208</v>
      </c>
    </row>
    <row r="190" spans="1:4" x14ac:dyDescent="0.25">
      <c r="A190">
        <v>110</v>
      </c>
      <c r="B190" t="s">
        <v>614</v>
      </c>
      <c r="C190" t="s">
        <v>615</v>
      </c>
      <c r="D190">
        <v>400</v>
      </c>
    </row>
    <row r="191" spans="1:4" x14ac:dyDescent="0.25">
      <c r="A191">
        <v>111</v>
      </c>
      <c r="B191" t="s">
        <v>614</v>
      </c>
      <c r="C191" t="s">
        <v>620</v>
      </c>
      <c r="D191">
        <v>520</v>
      </c>
    </row>
    <row r="192" spans="1:4" x14ac:dyDescent="0.25">
      <c r="A192">
        <v>111</v>
      </c>
      <c r="B192" t="s">
        <v>614</v>
      </c>
      <c r="C192" t="s">
        <v>615</v>
      </c>
      <c r="D192">
        <v>155</v>
      </c>
    </row>
    <row r="193" spans="1:4" x14ac:dyDescent="0.25">
      <c r="A193">
        <v>111</v>
      </c>
      <c r="B193" t="s">
        <v>616</v>
      </c>
      <c r="C193" t="s">
        <v>617</v>
      </c>
      <c r="D193">
        <v>834</v>
      </c>
    </row>
    <row r="194" spans="1:4" x14ac:dyDescent="0.25">
      <c r="A194">
        <v>111</v>
      </c>
      <c r="B194" t="s">
        <v>622</v>
      </c>
      <c r="C194" t="s">
        <v>623</v>
      </c>
      <c r="D194">
        <v>540</v>
      </c>
    </row>
    <row r="195" spans="1:4" x14ac:dyDescent="0.25">
      <c r="A195">
        <v>112</v>
      </c>
      <c r="B195" t="s">
        <v>614</v>
      </c>
      <c r="C195" t="s">
        <v>620</v>
      </c>
      <c r="D195">
        <v>400</v>
      </c>
    </row>
    <row r="196" spans="1:4" x14ac:dyDescent="0.25">
      <c r="A196">
        <v>112</v>
      </c>
      <c r="B196" t="s">
        <v>614</v>
      </c>
      <c r="C196" t="s">
        <v>615</v>
      </c>
      <c r="D196">
        <v>650</v>
      </c>
    </row>
    <row r="197" spans="1:4" x14ac:dyDescent="0.25">
      <c r="A197">
        <v>112</v>
      </c>
      <c r="B197" t="s">
        <v>616</v>
      </c>
      <c r="C197" t="s">
        <v>621</v>
      </c>
      <c r="D197">
        <v>308</v>
      </c>
    </row>
    <row r="198" spans="1:4" x14ac:dyDescent="0.25">
      <c r="A198">
        <v>112</v>
      </c>
      <c r="B198" t="s">
        <v>622</v>
      </c>
      <c r="C198" t="s">
        <v>623</v>
      </c>
      <c r="D198">
        <v>150</v>
      </c>
    </row>
    <row r="199" spans="1:4" x14ac:dyDescent="0.25">
      <c r="A199">
        <v>113</v>
      </c>
      <c r="B199" t="s">
        <v>614</v>
      </c>
      <c r="C199" t="s">
        <v>620</v>
      </c>
      <c r="D199">
        <v>499</v>
      </c>
    </row>
    <row r="200" spans="1:4" x14ac:dyDescent="0.25">
      <c r="A200">
        <v>113</v>
      </c>
      <c r="B200" t="s">
        <v>614</v>
      </c>
      <c r="C200" t="s">
        <v>615</v>
      </c>
      <c r="D200">
        <v>587.5</v>
      </c>
    </row>
    <row r="201" spans="1:4" x14ac:dyDescent="0.25">
      <c r="A201">
        <v>113</v>
      </c>
      <c r="B201" t="s">
        <v>616</v>
      </c>
      <c r="C201" t="s">
        <v>617</v>
      </c>
      <c r="D201">
        <v>90</v>
      </c>
    </row>
    <row r="202" spans="1:4" x14ac:dyDescent="0.25">
      <c r="A202">
        <v>113</v>
      </c>
      <c r="B202" t="s">
        <v>618</v>
      </c>
      <c r="C202" t="s">
        <v>619</v>
      </c>
      <c r="D202">
        <v>921.78</v>
      </c>
    </row>
    <row r="203" spans="1:4" x14ac:dyDescent="0.25">
      <c r="A203">
        <v>114</v>
      </c>
      <c r="B203" t="s">
        <v>614</v>
      </c>
      <c r="C203" t="s">
        <v>620</v>
      </c>
      <c r="D203">
        <v>499</v>
      </c>
    </row>
    <row r="204" spans="1:4" x14ac:dyDescent="0.25">
      <c r="A204">
        <v>114</v>
      </c>
      <c r="B204" t="s">
        <v>614</v>
      </c>
      <c r="C204" t="s">
        <v>615</v>
      </c>
      <c r="D204">
        <v>662</v>
      </c>
    </row>
    <row r="205" spans="1:4" x14ac:dyDescent="0.25">
      <c r="A205">
        <v>115</v>
      </c>
      <c r="B205" t="s">
        <v>614</v>
      </c>
      <c r="C205" t="s">
        <v>615</v>
      </c>
      <c r="D205">
        <v>1045.3399999999999</v>
      </c>
    </row>
    <row r="206" spans="1:4" x14ac:dyDescent="0.25">
      <c r="A206">
        <v>116</v>
      </c>
      <c r="B206" t="s">
        <v>614</v>
      </c>
      <c r="C206" t="s">
        <v>620</v>
      </c>
      <c r="D206">
        <v>1220</v>
      </c>
    </row>
    <row r="207" spans="1:4" x14ac:dyDescent="0.25">
      <c r="A207">
        <v>117</v>
      </c>
      <c r="B207" t="s">
        <v>614</v>
      </c>
      <c r="C207" t="s">
        <v>615</v>
      </c>
      <c r="D207">
        <v>1540.5</v>
      </c>
    </row>
    <row r="208" spans="1:4" x14ac:dyDescent="0.25">
      <c r="A208">
        <v>117</v>
      </c>
      <c r="B208" t="s">
        <v>614</v>
      </c>
      <c r="C208" t="s">
        <v>620</v>
      </c>
      <c r="D208">
        <v>344.85</v>
      </c>
    </row>
    <row r="209" spans="1:4" x14ac:dyDescent="0.25">
      <c r="A209">
        <v>118</v>
      </c>
      <c r="B209" t="s">
        <v>614</v>
      </c>
      <c r="C209" t="s">
        <v>620</v>
      </c>
      <c r="D209">
        <v>770</v>
      </c>
    </row>
    <row r="210" spans="1:4" x14ac:dyDescent="0.25">
      <c r="A210">
        <v>118</v>
      </c>
      <c r="B210" t="s">
        <v>614</v>
      </c>
      <c r="C210" t="s">
        <v>615</v>
      </c>
      <c r="D210">
        <v>1233.51</v>
      </c>
    </row>
    <row r="211" spans="1:4" x14ac:dyDescent="0.25">
      <c r="A211">
        <v>118</v>
      </c>
      <c r="B211" t="s">
        <v>616</v>
      </c>
      <c r="C211" t="s">
        <v>617</v>
      </c>
      <c r="D211">
        <v>1213</v>
      </c>
    </row>
    <row r="212" spans="1:4" x14ac:dyDescent="0.25">
      <c r="A212">
        <v>118</v>
      </c>
      <c r="B212" t="s">
        <v>618</v>
      </c>
      <c r="C212" t="s">
        <v>619</v>
      </c>
      <c r="D212">
        <v>1337.84</v>
      </c>
    </row>
    <row r="213" spans="1:4" x14ac:dyDescent="0.25">
      <c r="A213">
        <v>119</v>
      </c>
      <c r="B213" t="s">
        <v>614</v>
      </c>
      <c r="C213" t="s">
        <v>615</v>
      </c>
      <c r="D213">
        <v>337.5</v>
      </c>
    </row>
    <row r="214" spans="1:4" x14ac:dyDescent="0.25">
      <c r="A214">
        <v>119</v>
      </c>
      <c r="B214" t="s">
        <v>616</v>
      </c>
      <c r="C214" t="s">
        <v>617</v>
      </c>
      <c r="D214">
        <v>309</v>
      </c>
    </row>
    <row r="215" spans="1:4" x14ac:dyDescent="0.25">
      <c r="A215">
        <v>119</v>
      </c>
      <c r="B215" t="s">
        <v>618</v>
      </c>
      <c r="C215" t="s">
        <v>619</v>
      </c>
      <c r="D215">
        <v>670.75</v>
      </c>
    </row>
    <row r="216" spans="1:4" x14ac:dyDescent="0.25">
      <c r="A216">
        <v>120</v>
      </c>
      <c r="B216" t="s">
        <v>614</v>
      </c>
      <c r="C216" t="s">
        <v>615</v>
      </c>
      <c r="D216">
        <v>540</v>
      </c>
    </row>
    <row r="217" spans="1:4" x14ac:dyDescent="0.25">
      <c r="A217">
        <v>120</v>
      </c>
      <c r="B217" t="s">
        <v>618</v>
      </c>
      <c r="C217" t="s">
        <v>619</v>
      </c>
      <c r="D217">
        <v>600</v>
      </c>
    </row>
    <row r="218" spans="1:4" x14ac:dyDescent="0.25">
      <c r="A218">
        <v>121</v>
      </c>
      <c r="B218" t="s">
        <v>614</v>
      </c>
      <c r="C218" t="s">
        <v>615</v>
      </c>
      <c r="D218">
        <v>540</v>
      </c>
    </row>
    <row r="219" spans="1:4" x14ac:dyDescent="0.25">
      <c r="A219">
        <v>122</v>
      </c>
      <c r="B219" t="s">
        <v>614</v>
      </c>
      <c r="C219" t="s">
        <v>620</v>
      </c>
      <c r="D219">
        <v>1800</v>
      </c>
    </row>
    <row r="220" spans="1:4" x14ac:dyDescent="0.25">
      <c r="A220">
        <v>122</v>
      </c>
      <c r="B220" t="s">
        <v>614</v>
      </c>
      <c r="C220" t="s">
        <v>615</v>
      </c>
      <c r="D220">
        <v>1130</v>
      </c>
    </row>
    <row r="221" spans="1:4" x14ac:dyDescent="0.25">
      <c r="A221">
        <v>122</v>
      </c>
      <c r="B221" t="s">
        <v>616</v>
      </c>
      <c r="C221" t="s">
        <v>621</v>
      </c>
      <c r="D221">
        <v>968</v>
      </c>
    </row>
    <row r="222" spans="1:4" x14ac:dyDescent="0.25">
      <c r="A222">
        <v>122</v>
      </c>
      <c r="B222" t="s">
        <v>622</v>
      </c>
      <c r="C222" t="s">
        <v>621</v>
      </c>
      <c r="D222">
        <v>600</v>
      </c>
    </row>
    <row r="223" spans="1:4" x14ac:dyDescent="0.25">
      <c r="A223">
        <v>123</v>
      </c>
      <c r="B223" t="s">
        <v>614</v>
      </c>
      <c r="C223" t="s">
        <v>620</v>
      </c>
      <c r="D223">
        <v>665</v>
      </c>
    </row>
    <row r="224" spans="1:4" x14ac:dyDescent="0.25">
      <c r="A224">
        <v>123</v>
      </c>
      <c r="B224" t="s">
        <v>614</v>
      </c>
      <c r="C224" t="s">
        <v>615</v>
      </c>
      <c r="D224">
        <v>583.01</v>
      </c>
    </row>
    <row r="225" spans="1:4" x14ac:dyDescent="0.25">
      <c r="A225">
        <v>124</v>
      </c>
      <c r="B225" t="s">
        <v>614</v>
      </c>
      <c r="C225" t="s">
        <v>615</v>
      </c>
      <c r="D225">
        <v>450</v>
      </c>
    </row>
    <row r="226" spans="1:4" x14ac:dyDescent="0.25">
      <c r="A226">
        <v>124</v>
      </c>
      <c r="B226" t="s">
        <v>616</v>
      </c>
      <c r="C226" t="s">
        <v>617</v>
      </c>
      <c r="D226">
        <v>559</v>
      </c>
    </row>
    <row r="227" spans="1:4" x14ac:dyDescent="0.25">
      <c r="A227">
        <v>124</v>
      </c>
      <c r="B227" t="s">
        <v>618</v>
      </c>
      <c r="C227" t="s">
        <v>619</v>
      </c>
      <c r="D227">
        <v>180.12</v>
      </c>
    </row>
    <row r="228" spans="1:4" x14ac:dyDescent="0.25">
      <c r="A228">
        <v>125</v>
      </c>
      <c r="B228" t="s">
        <v>614</v>
      </c>
      <c r="C228" t="s">
        <v>615</v>
      </c>
      <c r="D228">
        <v>320</v>
      </c>
    </row>
    <row r="229" spans="1:4" x14ac:dyDescent="0.25">
      <c r="A229">
        <v>126</v>
      </c>
      <c r="B229" t="s">
        <v>614</v>
      </c>
      <c r="C229" t="s">
        <v>620</v>
      </c>
      <c r="D229">
        <v>1800</v>
      </c>
    </row>
    <row r="230" spans="1:4" x14ac:dyDescent="0.25">
      <c r="A230">
        <v>126</v>
      </c>
      <c r="B230" t="s">
        <v>614</v>
      </c>
      <c r="C230" t="s">
        <v>615</v>
      </c>
      <c r="D230">
        <v>350</v>
      </c>
    </row>
    <row r="231" spans="1:4" x14ac:dyDescent="0.25">
      <c r="A231">
        <v>126</v>
      </c>
      <c r="B231" t="s">
        <v>616</v>
      </c>
      <c r="C231" t="s">
        <v>617</v>
      </c>
      <c r="D231">
        <v>462</v>
      </c>
    </row>
    <row r="232" spans="1:4" x14ac:dyDescent="0.25">
      <c r="A232">
        <v>126</v>
      </c>
      <c r="B232" t="s">
        <v>618</v>
      </c>
      <c r="C232" t="s">
        <v>619</v>
      </c>
      <c r="D232">
        <v>900</v>
      </c>
    </row>
    <row r="233" spans="1:4" x14ac:dyDescent="0.25">
      <c r="A233">
        <v>127</v>
      </c>
      <c r="B233" t="s">
        <v>614</v>
      </c>
      <c r="C233" t="s">
        <v>620</v>
      </c>
      <c r="D233">
        <v>800</v>
      </c>
    </row>
    <row r="234" spans="1:4" x14ac:dyDescent="0.25">
      <c r="A234">
        <v>127</v>
      </c>
      <c r="B234" t="s">
        <v>614</v>
      </c>
      <c r="C234" t="s">
        <v>615</v>
      </c>
      <c r="D234">
        <v>543</v>
      </c>
    </row>
    <row r="235" spans="1:4" x14ac:dyDescent="0.25">
      <c r="A235">
        <v>127</v>
      </c>
      <c r="B235" t="s">
        <v>614</v>
      </c>
      <c r="C235" t="s">
        <v>615</v>
      </c>
      <c r="D235">
        <v>77</v>
      </c>
    </row>
    <row r="236" spans="1:4" x14ac:dyDescent="0.25">
      <c r="A236">
        <v>128</v>
      </c>
      <c r="B236" t="s">
        <v>614</v>
      </c>
      <c r="C236" t="s">
        <v>620</v>
      </c>
      <c r="D236">
        <v>665</v>
      </c>
    </row>
    <row r="237" spans="1:4" x14ac:dyDescent="0.25">
      <c r="A237">
        <v>128</v>
      </c>
      <c r="B237" t="s">
        <v>614</v>
      </c>
      <c r="C237" t="s">
        <v>615</v>
      </c>
      <c r="D237">
        <v>768</v>
      </c>
    </row>
    <row r="238" spans="1:4" x14ac:dyDescent="0.25">
      <c r="A238">
        <v>128</v>
      </c>
      <c r="B238" t="s">
        <v>616</v>
      </c>
      <c r="C238" t="s">
        <v>617</v>
      </c>
      <c r="D238">
        <v>700</v>
      </c>
    </row>
    <row r="239" spans="1:4" x14ac:dyDescent="0.25">
      <c r="A239">
        <v>128</v>
      </c>
      <c r="B239" t="s">
        <v>618</v>
      </c>
      <c r="C239" t="s">
        <v>619</v>
      </c>
      <c r="D239">
        <v>1700</v>
      </c>
    </row>
    <row r="240" spans="1:4" x14ac:dyDescent="0.25">
      <c r="A240">
        <v>129</v>
      </c>
      <c r="B240" t="s">
        <v>614</v>
      </c>
      <c r="C240" t="s">
        <v>620</v>
      </c>
      <c r="D240">
        <v>665</v>
      </c>
    </row>
    <row r="241" spans="1:4" x14ac:dyDescent="0.25">
      <c r="A241">
        <v>129</v>
      </c>
      <c r="B241" t="s">
        <v>614</v>
      </c>
      <c r="C241" t="s">
        <v>615</v>
      </c>
      <c r="D241">
        <v>1052</v>
      </c>
    </row>
    <row r="242" spans="1:4" x14ac:dyDescent="0.25">
      <c r="A242">
        <v>130</v>
      </c>
      <c r="B242" t="s">
        <v>614</v>
      </c>
      <c r="C242" t="s">
        <v>615</v>
      </c>
      <c r="D242">
        <v>1703</v>
      </c>
    </row>
    <row r="243" spans="1:4" x14ac:dyDescent="0.25">
      <c r="A243">
        <v>131</v>
      </c>
      <c r="B243" t="s">
        <v>614</v>
      </c>
      <c r="C243" t="s">
        <v>620</v>
      </c>
      <c r="D243">
        <v>824.53</v>
      </c>
    </row>
    <row r="244" spans="1:4" x14ac:dyDescent="0.25">
      <c r="A244">
        <v>131</v>
      </c>
      <c r="B244" t="s">
        <v>614</v>
      </c>
      <c r="C244" t="s">
        <v>615</v>
      </c>
      <c r="D244">
        <v>153.5</v>
      </c>
    </row>
    <row r="245" spans="1:4" x14ac:dyDescent="0.25">
      <c r="A245">
        <v>131</v>
      </c>
      <c r="B245" t="s">
        <v>616</v>
      </c>
      <c r="C245" t="s">
        <v>617</v>
      </c>
      <c r="D245">
        <v>1219</v>
      </c>
    </row>
    <row r="246" spans="1:4" x14ac:dyDescent="0.25">
      <c r="A246">
        <v>131</v>
      </c>
      <c r="B246" t="s">
        <v>618</v>
      </c>
      <c r="C246" t="s">
        <v>619</v>
      </c>
      <c r="D246">
        <v>1709.33</v>
      </c>
    </row>
    <row r="247" spans="1:4" x14ac:dyDescent="0.25">
      <c r="A247">
        <v>132</v>
      </c>
      <c r="B247" t="s">
        <v>614</v>
      </c>
      <c r="C247" t="s">
        <v>615</v>
      </c>
      <c r="D247">
        <v>600</v>
      </c>
    </row>
    <row r="248" spans="1:4" x14ac:dyDescent="0.25">
      <c r="A248">
        <v>133</v>
      </c>
      <c r="B248" t="s">
        <v>614</v>
      </c>
      <c r="C248" t="s">
        <v>615</v>
      </c>
      <c r="D248">
        <v>420</v>
      </c>
    </row>
    <row r="249" spans="1:4" x14ac:dyDescent="0.25">
      <c r="A249">
        <v>133</v>
      </c>
      <c r="B249" t="s">
        <v>616</v>
      </c>
      <c r="C249" t="s">
        <v>617</v>
      </c>
      <c r="D249">
        <v>628</v>
      </c>
    </row>
    <row r="250" spans="1:4" x14ac:dyDescent="0.25">
      <c r="A250">
        <v>133</v>
      </c>
      <c r="B250" t="s">
        <v>618</v>
      </c>
      <c r="C250" t="s">
        <v>619</v>
      </c>
      <c r="D250">
        <v>1000</v>
      </c>
    </row>
    <row r="251" spans="1:4" x14ac:dyDescent="0.25">
      <c r="A251">
        <v>134</v>
      </c>
      <c r="B251" t="s">
        <v>614</v>
      </c>
      <c r="C251" t="s">
        <v>615</v>
      </c>
      <c r="D251">
        <v>400</v>
      </c>
    </row>
    <row r="252" spans="1:4" x14ac:dyDescent="0.25">
      <c r="A252">
        <v>135</v>
      </c>
      <c r="B252" t="s">
        <v>614</v>
      </c>
      <c r="C252" t="s">
        <v>615</v>
      </c>
      <c r="D252">
        <v>52.5</v>
      </c>
    </row>
    <row r="253" spans="1:4" x14ac:dyDescent="0.25">
      <c r="A253">
        <v>136</v>
      </c>
      <c r="B253" t="s">
        <v>614</v>
      </c>
      <c r="C253" t="s">
        <v>615</v>
      </c>
      <c r="D253">
        <v>204</v>
      </c>
    </row>
    <row r="254" spans="1:4" x14ac:dyDescent="0.25">
      <c r="A254">
        <v>137</v>
      </c>
      <c r="B254" t="s">
        <v>614</v>
      </c>
      <c r="C254" t="s">
        <v>615</v>
      </c>
      <c r="D254">
        <v>247</v>
      </c>
    </row>
    <row r="255" spans="1:4" x14ac:dyDescent="0.25">
      <c r="A255">
        <v>137</v>
      </c>
      <c r="B255" t="s">
        <v>616</v>
      </c>
      <c r="C255" t="s">
        <v>621</v>
      </c>
      <c r="D255">
        <v>276</v>
      </c>
    </row>
    <row r="256" spans="1:4" x14ac:dyDescent="0.25">
      <c r="A256">
        <v>137</v>
      </c>
      <c r="B256" t="s">
        <v>622</v>
      </c>
      <c r="C256" t="s">
        <v>623</v>
      </c>
      <c r="D256">
        <v>150</v>
      </c>
    </row>
    <row r="257" spans="1:4" x14ac:dyDescent="0.25">
      <c r="A257">
        <v>138</v>
      </c>
      <c r="B257" t="s">
        <v>614</v>
      </c>
      <c r="C257" t="s">
        <v>620</v>
      </c>
      <c r="D257">
        <v>1075</v>
      </c>
    </row>
    <row r="258" spans="1:4" x14ac:dyDescent="0.25">
      <c r="A258">
        <v>138</v>
      </c>
      <c r="B258" t="s">
        <v>614</v>
      </c>
      <c r="C258" t="s">
        <v>615</v>
      </c>
      <c r="D258">
        <v>912</v>
      </c>
    </row>
    <row r="259" spans="1:4" x14ac:dyDescent="0.25">
      <c r="A259">
        <v>139</v>
      </c>
      <c r="B259" t="s">
        <v>614</v>
      </c>
      <c r="C259" t="s">
        <v>620</v>
      </c>
      <c r="D259">
        <v>850</v>
      </c>
    </row>
    <row r="260" spans="1:4" x14ac:dyDescent="0.25">
      <c r="A260">
        <v>139</v>
      </c>
      <c r="B260" t="s">
        <v>614</v>
      </c>
      <c r="C260" t="s">
        <v>615</v>
      </c>
      <c r="D260">
        <v>770</v>
      </c>
    </row>
    <row r="261" spans="1:4" x14ac:dyDescent="0.25">
      <c r="A261">
        <v>139</v>
      </c>
      <c r="B261" t="s">
        <v>616</v>
      </c>
      <c r="C261" t="s">
        <v>617</v>
      </c>
      <c r="D261">
        <v>587</v>
      </c>
    </row>
    <row r="262" spans="1:4" x14ac:dyDescent="0.25">
      <c r="A262">
        <v>139</v>
      </c>
      <c r="B262" t="s">
        <v>618</v>
      </c>
      <c r="C262" t="s">
        <v>619</v>
      </c>
      <c r="D262">
        <v>2000</v>
      </c>
    </row>
    <row r="263" spans="1:4" x14ac:dyDescent="0.25">
      <c r="A263">
        <v>140</v>
      </c>
      <c r="B263" t="s">
        <v>614</v>
      </c>
      <c r="C263" t="s">
        <v>620</v>
      </c>
      <c r="D263">
        <v>850</v>
      </c>
    </row>
    <row r="264" spans="1:4" x14ac:dyDescent="0.25">
      <c r="A264">
        <v>140</v>
      </c>
      <c r="B264" t="s">
        <v>614</v>
      </c>
      <c r="C264" t="s">
        <v>615</v>
      </c>
      <c r="D264">
        <v>563</v>
      </c>
    </row>
    <row r="265" spans="1:4" x14ac:dyDescent="0.25">
      <c r="A265">
        <v>141</v>
      </c>
      <c r="B265" t="s">
        <v>614</v>
      </c>
      <c r="C265" t="s">
        <v>620</v>
      </c>
      <c r="D265">
        <v>850</v>
      </c>
    </row>
    <row r="266" spans="1:4" x14ac:dyDescent="0.25">
      <c r="A266">
        <v>141</v>
      </c>
      <c r="B266" t="s">
        <v>614</v>
      </c>
      <c r="C266" t="s">
        <v>615</v>
      </c>
      <c r="D266">
        <v>478</v>
      </c>
    </row>
    <row r="267" spans="1:4" x14ac:dyDescent="0.25">
      <c r="A267">
        <v>141</v>
      </c>
      <c r="B267" t="s">
        <v>616</v>
      </c>
      <c r="C267" t="s">
        <v>621</v>
      </c>
      <c r="D267">
        <v>836</v>
      </c>
    </row>
    <row r="268" spans="1:4" x14ac:dyDescent="0.25">
      <c r="A268">
        <v>141</v>
      </c>
      <c r="B268" t="s">
        <v>622</v>
      </c>
      <c r="C268" t="s">
        <v>623</v>
      </c>
      <c r="D268">
        <v>300</v>
      </c>
    </row>
    <row r="269" spans="1:4" x14ac:dyDescent="0.25">
      <c r="A269">
        <v>142</v>
      </c>
      <c r="B269" t="s">
        <v>614</v>
      </c>
      <c r="C269" t="s">
        <v>615</v>
      </c>
      <c r="D269">
        <v>420</v>
      </c>
    </row>
    <row r="270" spans="1:4" x14ac:dyDescent="0.25">
      <c r="A270">
        <v>142</v>
      </c>
      <c r="B270" t="s">
        <v>616</v>
      </c>
      <c r="C270" t="s">
        <v>617</v>
      </c>
      <c r="D270">
        <v>344</v>
      </c>
    </row>
    <row r="271" spans="1:4" x14ac:dyDescent="0.25">
      <c r="A271">
        <v>142</v>
      </c>
      <c r="B271" t="s">
        <v>618</v>
      </c>
      <c r="C271" t="s">
        <v>619</v>
      </c>
      <c r="D271">
        <v>800.22</v>
      </c>
    </row>
    <row r="272" spans="1:4" x14ac:dyDescent="0.25">
      <c r="A272">
        <v>143</v>
      </c>
      <c r="B272" t="s">
        <v>614</v>
      </c>
      <c r="C272" t="s">
        <v>615</v>
      </c>
      <c r="D272">
        <v>595</v>
      </c>
    </row>
    <row r="273" spans="1:4" x14ac:dyDescent="0.25">
      <c r="A273">
        <v>143</v>
      </c>
      <c r="B273" t="s">
        <v>616</v>
      </c>
      <c r="C273" t="s">
        <v>617</v>
      </c>
      <c r="D273">
        <v>156</v>
      </c>
    </row>
    <row r="274" spans="1:4" x14ac:dyDescent="0.25">
      <c r="A274">
        <v>143</v>
      </c>
      <c r="B274" t="s">
        <v>618</v>
      </c>
      <c r="C274" t="s">
        <v>619</v>
      </c>
      <c r="D274">
        <v>985.01</v>
      </c>
    </row>
    <row r="275" spans="1:4" x14ac:dyDescent="0.25">
      <c r="A275">
        <v>144</v>
      </c>
      <c r="B275" t="s">
        <v>614</v>
      </c>
      <c r="C275" t="s">
        <v>615</v>
      </c>
      <c r="D275">
        <v>420</v>
      </c>
    </row>
    <row r="276" spans="1:4" x14ac:dyDescent="0.25">
      <c r="A276">
        <v>145</v>
      </c>
      <c r="B276" t="s">
        <v>614</v>
      </c>
      <c r="C276" t="s">
        <v>615</v>
      </c>
      <c r="D276">
        <v>365</v>
      </c>
    </row>
    <row r="277" spans="1:4" x14ac:dyDescent="0.25">
      <c r="A277">
        <v>146</v>
      </c>
      <c r="B277" t="s">
        <v>614</v>
      </c>
      <c r="C277" t="s">
        <v>615</v>
      </c>
      <c r="D277">
        <v>255</v>
      </c>
    </row>
    <row r="278" spans="1:4" x14ac:dyDescent="0.25">
      <c r="A278">
        <v>147</v>
      </c>
      <c r="B278" t="s">
        <v>614</v>
      </c>
      <c r="C278" t="s">
        <v>620</v>
      </c>
      <c r="D278">
        <v>824.53</v>
      </c>
    </row>
    <row r="279" spans="1:4" x14ac:dyDescent="0.25">
      <c r="A279">
        <v>147</v>
      </c>
      <c r="B279" t="s">
        <v>614</v>
      </c>
      <c r="C279" t="s">
        <v>615</v>
      </c>
      <c r="D279">
        <v>490</v>
      </c>
    </row>
    <row r="280" spans="1:4" x14ac:dyDescent="0.25">
      <c r="A280">
        <v>148</v>
      </c>
      <c r="B280" t="s">
        <v>614</v>
      </c>
      <c r="C280" t="s">
        <v>615</v>
      </c>
      <c r="D280">
        <v>532.9</v>
      </c>
    </row>
    <row r="281" spans="1:4" x14ac:dyDescent="0.25">
      <c r="A281">
        <v>148</v>
      </c>
      <c r="B281" t="s">
        <v>616</v>
      </c>
      <c r="C281" t="s">
        <v>617</v>
      </c>
      <c r="D281">
        <v>1164</v>
      </c>
    </row>
    <row r="282" spans="1:4" x14ac:dyDescent="0.25">
      <c r="A282">
        <v>148</v>
      </c>
      <c r="B282" t="s">
        <v>616</v>
      </c>
      <c r="C282" t="s">
        <v>624</v>
      </c>
      <c r="D282">
        <v>12</v>
      </c>
    </row>
    <row r="283" spans="1:4" x14ac:dyDescent="0.25">
      <c r="A283">
        <v>148</v>
      </c>
      <c r="B283" t="s">
        <v>618</v>
      </c>
      <c r="C283" t="s">
        <v>619</v>
      </c>
      <c r="D283">
        <v>1434.06</v>
      </c>
    </row>
    <row r="284" spans="1:4" x14ac:dyDescent="0.25">
      <c r="A284">
        <v>149</v>
      </c>
      <c r="B284" t="s">
        <v>614</v>
      </c>
      <c r="C284" t="s">
        <v>615</v>
      </c>
      <c r="D284">
        <v>319</v>
      </c>
    </row>
    <row r="285" spans="1:4" x14ac:dyDescent="0.25">
      <c r="A285">
        <v>150</v>
      </c>
      <c r="B285" t="s">
        <v>614</v>
      </c>
      <c r="C285" t="s">
        <v>620</v>
      </c>
      <c r="D285">
        <v>531</v>
      </c>
    </row>
    <row r="286" spans="1:4" x14ac:dyDescent="0.25">
      <c r="A286">
        <v>150</v>
      </c>
      <c r="B286" t="s">
        <v>614</v>
      </c>
      <c r="C286" t="s">
        <v>615</v>
      </c>
      <c r="D286">
        <v>425</v>
      </c>
    </row>
    <row r="287" spans="1:4" x14ac:dyDescent="0.25">
      <c r="A287">
        <v>150</v>
      </c>
      <c r="B287" t="s">
        <v>616</v>
      </c>
      <c r="C287" t="s">
        <v>617</v>
      </c>
      <c r="D287">
        <v>450</v>
      </c>
    </row>
    <row r="288" spans="1:4" x14ac:dyDescent="0.25">
      <c r="A288">
        <v>150</v>
      </c>
      <c r="B288" t="s">
        <v>618</v>
      </c>
      <c r="C288" t="s">
        <v>619</v>
      </c>
      <c r="D288">
        <v>1423.07</v>
      </c>
    </row>
    <row r="289" spans="1:4" x14ac:dyDescent="0.25">
      <c r="A289">
        <v>151</v>
      </c>
      <c r="B289" t="s">
        <v>614</v>
      </c>
      <c r="C289" t="s">
        <v>620</v>
      </c>
      <c r="D289">
        <v>531</v>
      </c>
    </row>
    <row r="290" spans="1:4" x14ac:dyDescent="0.25">
      <c r="A290">
        <v>151</v>
      </c>
      <c r="B290" t="s">
        <v>614</v>
      </c>
      <c r="C290" t="s">
        <v>615</v>
      </c>
      <c r="D290">
        <v>300</v>
      </c>
    </row>
    <row r="291" spans="1:4" x14ac:dyDescent="0.25">
      <c r="A291">
        <v>152</v>
      </c>
      <c r="B291" t="s">
        <v>614</v>
      </c>
      <c r="C291" t="s">
        <v>620</v>
      </c>
      <c r="D291">
        <v>824.53</v>
      </c>
    </row>
    <row r="292" spans="1:4" x14ac:dyDescent="0.25">
      <c r="A292">
        <v>152</v>
      </c>
      <c r="B292" t="s">
        <v>614</v>
      </c>
      <c r="C292" t="s">
        <v>615</v>
      </c>
      <c r="D292">
        <v>848.99</v>
      </c>
    </row>
    <row r="293" spans="1:4" x14ac:dyDescent="0.25">
      <c r="A293">
        <v>153</v>
      </c>
      <c r="B293" t="s">
        <v>614</v>
      </c>
      <c r="C293" t="s">
        <v>615</v>
      </c>
      <c r="D293">
        <v>733.99</v>
      </c>
    </row>
    <row r="294" spans="1:4" x14ac:dyDescent="0.25">
      <c r="A294">
        <v>153</v>
      </c>
      <c r="B294" t="s">
        <v>614</v>
      </c>
      <c r="C294" t="s">
        <v>620</v>
      </c>
      <c r="D294">
        <v>825</v>
      </c>
    </row>
    <row r="295" spans="1:4" x14ac:dyDescent="0.25">
      <c r="A295">
        <v>153</v>
      </c>
      <c r="B295" t="s">
        <v>616</v>
      </c>
      <c r="C295" t="s">
        <v>617</v>
      </c>
      <c r="D295">
        <v>662</v>
      </c>
    </row>
    <row r="296" spans="1:4" x14ac:dyDescent="0.25">
      <c r="A296">
        <v>153</v>
      </c>
      <c r="B296" t="s">
        <v>618</v>
      </c>
      <c r="C296" t="s">
        <v>619</v>
      </c>
      <c r="D296">
        <v>1370.91</v>
      </c>
    </row>
    <row r="297" spans="1:4" x14ac:dyDescent="0.25">
      <c r="A297">
        <v>154</v>
      </c>
      <c r="B297" t="s">
        <v>614</v>
      </c>
      <c r="C297" t="s">
        <v>615</v>
      </c>
      <c r="D297">
        <v>103</v>
      </c>
    </row>
    <row r="298" spans="1:4" x14ac:dyDescent="0.25">
      <c r="A298">
        <v>154</v>
      </c>
      <c r="B298" t="s">
        <v>616</v>
      </c>
      <c r="C298" t="s">
        <v>621</v>
      </c>
      <c r="D298">
        <v>985</v>
      </c>
    </row>
    <row r="299" spans="1:4" x14ac:dyDescent="0.25">
      <c r="A299">
        <v>154</v>
      </c>
      <c r="B299" t="s">
        <v>622</v>
      </c>
      <c r="C299" t="s">
        <v>623</v>
      </c>
      <c r="D299">
        <v>300</v>
      </c>
    </row>
    <row r="300" spans="1:4" x14ac:dyDescent="0.25">
      <c r="A300">
        <v>155</v>
      </c>
      <c r="B300" t="s">
        <v>614</v>
      </c>
      <c r="C300" t="s">
        <v>615</v>
      </c>
      <c r="D300">
        <v>394</v>
      </c>
    </row>
    <row r="301" spans="1:4" x14ac:dyDescent="0.25">
      <c r="A301">
        <v>155</v>
      </c>
      <c r="B301" t="s">
        <v>616</v>
      </c>
      <c r="C301" t="s">
        <v>617</v>
      </c>
      <c r="D301">
        <v>985</v>
      </c>
    </row>
    <row r="302" spans="1:4" x14ac:dyDescent="0.25">
      <c r="A302">
        <v>155</v>
      </c>
      <c r="B302" t="s">
        <v>622</v>
      </c>
      <c r="C302" t="s">
        <v>623</v>
      </c>
      <c r="D302">
        <v>300</v>
      </c>
    </row>
    <row r="303" spans="1:4" x14ac:dyDescent="0.25">
      <c r="A303">
        <v>156</v>
      </c>
      <c r="B303" t="s">
        <v>614</v>
      </c>
      <c r="C303" t="s">
        <v>615</v>
      </c>
      <c r="D303">
        <v>600</v>
      </c>
    </row>
    <row r="304" spans="1:4" x14ac:dyDescent="0.25">
      <c r="A304">
        <v>157</v>
      </c>
      <c r="B304" t="s">
        <v>614</v>
      </c>
      <c r="C304" t="s">
        <v>620</v>
      </c>
      <c r="D304">
        <v>2750</v>
      </c>
    </row>
    <row r="305" spans="1:4" x14ac:dyDescent="0.25">
      <c r="A305">
        <v>157</v>
      </c>
      <c r="B305" t="s">
        <v>614</v>
      </c>
      <c r="C305" t="s">
        <v>615</v>
      </c>
      <c r="D305">
        <v>1050</v>
      </c>
    </row>
    <row r="306" spans="1:4" x14ac:dyDescent="0.25">
      <c r="A306">
        <v>157</v>
      </c>
      <c r="B306" t="s">
        <v>622</v>
      </c>
      <c r="C306" t="s">
        <v>623</v>
      </c>
      <c r="D306">
        <v>600</v>
      </c>
    </row>
    <row r="307" spans="1:4" x14ac:dyDescent="0.25">
      <c r="A307">
        <v>158</v>
      </c>
      <c r="B307" t="s">
        <v>614</v>
      </c>
      <c r="C307" t="s">
        <v>620</v>
      </c>
      <c r="D307">
        <v>3500</v>
      </c>
    </row>
    <row r="308" spans="1:4" x14ac:dyDescent="0.25">
      <c r="A308">
        <v>158</v>
      </c>
      <c r="B308" t="s">
        <v>614</v>
      </c>
      <c r="C308" t="s">
        <v>615</v>
      </c>
      <c r="D308">
        <v>5040</v>
      </c>
    </row>
    <row r="309" spans="1:4" x14ac:dyDescent="0.25">
      <c r="A309">
        <v>158</v>
      </c>
      <c r="B309" t="s">
        <v>622</v>
      </c>
      <c r="C309" t="s">
        <v>623</v>
      </c>
      <c r="D309">
        <v>1800</v>
      </c>
    </row>
    <row r="310" spans="1:4" x14ac:dyDescent="0.25">
      <c r="A310">
        <v>159</v>
      </c>
      <c r="B310" t="s">
        <v>614</v>
      </c>
      <c r="C310" t="s">
        <v>615</v>
      </c>
      <c r="D310">
        <v>2130</v>
      </c>
    </row>
    <row r="311" spans="1:4" x14ac:dyDescent="0.25">
      <c r="A311">
        <v>160</v>
      </c>
      <c r="B311" t="s">
        <v>614</v>
      </c>
      <c r="C311" t="s">
        <v>615</v>
      </c>
      <c r="D311">
        <v>350</v>
      </c>
    </row>
    <row r="312" spans="1:4" x14ac:dyDescent="0.25">
      <c r="A312">
        <v>160</v>
      </c>
      <c r="B312" t="s">
        <v>616</v>
      </c>
      <c r="C312" t="s">
        <v>617</v>
      </c>
      <c r="D312">
        <v>1308</v>
      </c>
    </row>
    <row r="313" spans="1:4" x14ac:dyDescent="0.25">
      <c r="A313">
        <v>160</v>
      </c>
      <c r="B313" t="s">
        <v>618</v>
      </c>
      <c r="C313" t="s">
        <v>619</v>
      </c>
      <c r="D313">
        <v>3592</v>
      </c>
    </row>
    <row r="314" spans="1:4" x14ac:dyDescent="0.25">
      <c r="A314">
        <v>161</v>
      </c>
      <c r="B314" t="s">
        <v>614</v>
      </c>
      <c r="C314" t="s">
        <v>615</v>
      </c>
      <c r="D314">
        <v>350</v>
      </c>
    </row>
    <row r="315" spans="1:4" x14ac:dyDescent="0.25">
      <c r="A315">
        <v>162</v>
      </c>
      <c r="B315" t="s">
        <v>614</v>
      </c>
      <c r="C315" t="s">
        <v>615</v>
      </c>
      <c r="D315">
        <v>332.32</v>
      </c>
    </row>
    <row r="316" spans="1:4" x14ac:dyDescent="0.25">
      <c r="A316">
        <v>162</v>
      </c>
      <c r="B316" t="s">
        <v>616</v>
      </c>
      <c r="C316" t="s">
        <v>617</v>
      </c>
      <c r="D316">
        <v>1232.03</v>
      </c>
    </row>
    <row r="317" spans="1:4" x14ac:dyDescent="0.25">
      <c r="A317">
        <v>162</v>
      </c>
      <c r="B317" t="s">
        <v>618</v>
      </c>
      <c r="C317" t="s">
        <v>619</v>
      </c>
      <c r="D317">
        <v>1535.09</v>
      </c>
    </row>
    <row r="318" spans="1:4" x14ac:dyDescent="0.25">
      <c r="A318">
        <v>163</v>
      </c>
      <c r="B318" t="s">
        <v>614</v>
      </c>
      <c r="C318" t="s">
        <v>615</v>
      </c>
      <c r="D318">
        <v>350</v>
      </c>
    </row>
    <row r="319" spans="1:4" x14ac:dyDescent="0.25">
      <c r="A319">
        <v>163</v>
      </c>
      <c r="B319" t="s">
        <v>616</v>
      </c>
      <c r="C319" t="s">
        <v>621</v>
      </c>
      <c r="D319">
        <v>484</v>
      </c>
    </row>
    <row r="320" spans="1:4" x14ac:dyDescent="0.25">
      <c r="A320">
        <v>163</v>
      </c>
      <c r="B320" t="s">
        <v>622</v>
      </c>
      <c r="C320" t="s">
        <v>623</v>
      </c>
      <c r="D320">
        <v>300</v>
      </c>
    </row>
    <row r="321" spans="1:4" x14ac:dyDescent="0.25">
      <c r="A321">
        <v>164</v>
      </c>
      <c r="B321" t="s">
        <v>614</v>
      </c>
      <c r="C321" t="s">
        <v>620</v>
      </c>
      <c r="D321">
        <v>2784</v>
      </c>
    </row>
    <row r="322" spans="1:4" x14ac:dyDescent="0.25">
      <c r="A322">
        <v>164</v>
      </c>
      <c r="B322" t="s">
        <v>614</v>
      </c>
      <c r="C322" t="s">
        <v>615</v>
      </c>
      <c r="D322">
        <v>2569.5</v>
      </c>
    </row>
    <row r="323" spans="1:4" x14ac:dyDescent="0.25">
      <c r="A323">
        <v>164</v>
      </c>
      <c r="B323" t="s">
        <v>616</v>
      </c>
      <c r="C323" t="s">
        <v>621</v>
      </c>
      <c r="D323">
        <v>400</v>
      </c>
    </row>
    <row r="324" spans="1:4" x14ac:dyDescent="0.25">
      <c r="A324">
        <v>164</v>
      </c>
      <c r="B324" t="s">
        <v>622</v>
      </c>
      <c r="C324" t="s">
        <v>623</v>
      </c>
      <c r="D324">
        <v>600</v>
      </c>
    </row>
    <row r="325" spans="1:4" x14ac:dyDescent="0.25">
      <c r="A325">
        <v>165</v>
      </c>
      <c r="B325" t="s">
        <v>614</v>
      </c>
      <c r="C325" t="s">
        <v>615</v>
      </c>
      <c r="D325">
        <v>8275.14</v>
      </c>
    </row>
    <row r="326" spans="1:4" x14ac:dyDescent="0.25">
      <c r="A326">
        <v>165</v>
      </c>
      <c r="B326" t="s">
        <v>616</v>
      </c>
      <c r="C326" t="s">
        <v>621</v>
      </c>
      <c r="D326">
        <v>303</v>
      </c>
    </row>
    <row r="327" spans="1:4" x14ac:dyDescent="0.25">
      <c r="A327">
        <v>165</v>
      </c>
      <c r="B327" t="s">
        <v>622</v>
      </c>
      <c r="C327" t="s">
        <v>621</v>
      </c>
      <c r="D327">
        <v>300</v>
      </c>
    </row>
    <row r="328" spans="1:4" x14ac:dyDescent="0.25">
      <c r="A328">
        <v>166</v>
      </c>
      <c r="B328" t="s">
        <v>614</v>
      </c>
      <c r="C328" t="s">
        <v>615</v>
      </c>
      <c r="D328">
        <v>8900</v>
      </c>
    </row>
    <row r="329" spans="1:4" x14ac:dyDescent="0.25">
      <c r="A329">
        <v>166</v>
      </c>
      <c r="B329" t="s">
        <v>616</v>
      </c>
      <c r="C329" t="s">
        <v>621</v>
      </c>
      <c r="D329">
        <v>856</v>
      </c>
    </row>
    <row r="330" spans="1:4" x14ac:dyDescent="0.25">
      <c r="A330">
        <v>166</v>
      </c>
      <c r="B330" t="s">
        <v>622</v>
      </c>
      <c r="C330" t="s">
        <v>623</v>
      </c>
      <c r="D330">
        <v>300</v>
      </c>
    </row>
    <row r="331" spans="1:4" x14ac:dyDescent="0.25">
      <c r="A331">
        <v>167</v>
      </c>
      <c r="B331" t="s">
        <v>614</v>
      </c>
      <c r="C331" t="s">
        <v>620</v>
      </c>
      <c r="D331">
        <v>1200</v>
      </c>
    </row>
    <row r="332" spans="1:4" x14ac:dyDescent="0.25">
      <c r="A332">
        <v>167</v>
      </c>
      <c r="B332" t="s">
        <v>614</v>
      </c>
      <c r="C332" t="s">
        <v>615</v>
      </c>
      <c r="D332">
        <v>952</v>
      </c>
    </row>
    <row r="333" spans="1:4" x14ac:dyDescent="0.25">
      <c r="A333">
        <v>167</v>
      </c>
      <c r="B333" t="s">
        <v>616</v>
      </c>
      <c r="C333" t="s">
        <v>617</v>
      </c>
      <c r="D333">
        <v>227</v>
      </c>
    </row>
    <row r="334" spans="1:4" x14ac:dyDescent="0.25">
      <c r="A334">
        <v>167</v>
      </c>
      <c r="B334" t="s">
        <v>618</v>
      </c>
      <c r="C334" t="s">
        <v>619</v>
      </c>
      <c r="D334">
        <v>1934.11</v>
      </c>
    </row>
    <row r="335" spans="1:4" x14ac:dyDescent="0.25">
      <c r="A335">
        <v>168</v>
      </c>
      <c r="B335" t="s">
        <v>614</v>
      </c>
      <c r="C335" t="s">
        <v>620</v>
      </c>
      <c r="D335">
        <v>650</v>
      </c>
    </row>
    <row r="336" spans="1:4" x14ac:dyDescent="0.25">
      <c r="A336">
        <v>168</v>
      </c>
      <c r="B336" t="s">
        <v>614</v>
      </c>
      <c r="C336" t="s">
        <v>615</v>
      </c>
      <c r="D336">
        <v>1650</v>
      </c>
    </row>
    <row r="337" spans="1:4" x14ac:dyDescent="0.25">
      <c r="A337">
        <v>168</v>
      </c>
      <c r="B337" t="s">
        <v>616</v>
      </c>
      <c r="C337" t="s">
        <v>617</v>
      </c>
      <c r="D337">
        <v>964.01</v>
      </c>
    </row>
    <row r="338" spans="1:4" x14ac:dyDescent="0.25">
      <c r="A338">
        <v>168</v>
      </c>
      <c r="B338" t="s">
        <v>618</v>
      </c>
      <c r="C338" t="s">
        <v>619</v>
      </c>
      <c r="D338">
        <v>1120.01</v>
      </c>
    </row>
    <row r="339" spans="1:4" x14ac:dyDescent="0.25">
      <c r="A339">
        <v>169</v>
      </c>
      <c r="B339" t="s">
        <v>614</v>
      </c>
      <c r="C339" t="s">
        <v>615</v>
      </c>
      <c r="D339">
        <v>1120</v>
      </c>
    </row>
    <row r="340" spans="1:4" x14ac:dyDescent="0.25">
      <c r="A340">
        <v>170</v>
      </c>
      <c r="B340" t="s">
        <v>614</v>
      </c>
      <c r="C340" t="s">
        <v>615</v>
      </c>
      <c r="D340">
        <v>74</v>
      </c>
    </row>
    <row r="341" spans="1:4" x14ac:dyDescent="0.25">
      <c r="A341">
        <v>170</v>
      </c>
      <c r="B341" t="s">
        <v>616</v>
      </c>
      <c r="C341" t="s">
        <v>617</v>
      </c>
      <c r="D341">
        <v>934</v>
      </c>
    </row>
    <row r="342" spans="1:4" x14ac:dyDescent="0.25">
      <c r="A342">
        <v>170</v>
      </c>
      <c r="B342" t="s">
        <v>618</v>
      </c>
      <c r="C342" t="s">
        <v>619</v>
      </c>
      <c r="D342">
        <v>1340.05</v>
      </c>
    </row>
    <row r="343" spans="1:4" x14ac:dyDescent="0.25">
      <c r="A343">
        <v>171</v>
      </c>
      <c r="B343" t="s">
        <v>614</v>
      </c>
      <c r="C343" t="s">
        <v>620</v>
      </c>
      <c r="D343">
        <v>2950</v>
      </c>
    </row>
    <row r="344" spans="1:4" x14ac:dyDescent="0.25">
      <c r="A344">
        <v>171</v>
      </c>
      <c r="B344" t="s">
        <v>614</v>
      </c>
      <c r="C344" t="s">
        <v>615</v>
      </c>
      <c r="D344">
        <v>770</v>
      </c>
    </row>
    <row r="345" spans="1:4" x14ac:dyDescent="0.25">
      <c r="A345">
        <v>172</v>
      </c>
      <c r="B345" t="s">
        <v>614</v>
      </c>
      <c r="C345" t="s">
        <v>620</v>
      </c>
      <c r="D345">
        <v>800</v>
      </c>
    </row>
    <row r="346" spans="1:4" x14ac:dyDescent="0.25">
      <c r="A346">
        <v>172</v>
      </c>
      <c r="B346" t="s">
        <v>614</v>
      </c>
      <c r="C346" t="s">
        <v>615</v>
      </c>
      <c r="D346">
        <v>1414</v>
      </c>
    </row>
    <row r="347" spans="1:4" x14ac:dyDescent="0.25">
      <c r="A347">
        <v>173</v>
      </c>
      <c r="B347" t="s">
        <v>614</v>
      </c>
      <c r="C347" t="s">
        <v>615</v>
      </c>
      <c r="D347">
        <v>1264</v>
      </c>
    </row>
    <row r="348" spans="1:4" x14ac:dyDescent="0.25">
      <c r="A348">
        <v>174</v>
      </c>
      <c r="B348" t="s">
        <v>614</v>
      </c>
      <c r="C348" t="s">
        <v>620</v>
      </c>
      <c r="D348">
        <v>696</v>
      </c>
    </row>
    <row r="349" spans="1:4" x14ac:dyDescent="0.25">
      <c r="A349">
        <v>174</v>
      </c>
      <c r="B349" t="s">
        <v>614</v>
      </c>
      <c r="C349" t="s">
        <v>615</v>
      </c>
      <c r="D349">
        <v>677.5</v>
      </c>
    </row>
    <row r="350" spans="1:4" x14ac:dyDescent="0.25">
      <c r="A350">
        <v>174</v>
      </c>
      <c r="B350" t="s">
        <v>616</v>
      </c>
      <c r="C350" t="s">
        <v>617</v>
      </c>
      <c r="D350">
        <v>1030</v>
      </c>
    </row>
    <row r="351" spans="1:4" x14ac:dyDescent="0.25">
      <c r="A351">
        <v>174</v>
      </c>
      <c r="B351" t="s">
        <v>618</v>
      </c>
      <c r="C351" t="s">
        <v>619</v>
      </c>
      <c r="D351">
        <v>1550.16</v>
      </c>
    </row>
    <row r="352" spans="1:4" x14ac:dyDescent="0.25">
      <c r="A352">
        <v>175</v>
      </c>
      <c r="B352" t="s">
        <v>614</v>
      </c>
      <c r="C352" t="s">
        <v>615</v>
      </c>
      <c r="D352">
        <v>420</v>
      </c>
    </row>
    <row r="353" spans="1:4" x14ac:dyDescent="0.25">
      <c r="A353">
        <v>176</v>
      </c>
      <c r="B353" t="s">
        <v>614</v>
      </c>
      <c r="C353" t="s">
        <v>615</v>
      </c>
      <c r="D353">
        <v>420</v>
      </c>
    </row>
    <row r="354" spans="1:4" x14ac:dyDescent="0.25">
      <c r="A354">
        <v>176</v>
      </c>
      <c r="B354" t="s">
        <v>616</v>
      </c>
      <c r="C354" t="s">
        <v>617</v>
      </c>
      <c r="D354">
        <v>1146</v>
      </c>
    </row>
    <row r="355" spans="1:4" x14ac:dyDescent="0.25">
      <c r="A355">
        <v>176</v>
      </c>
      <c r="B355" t="s">
        <v>618</v>
      </c>
      <c r="C355" t="s">
        <v>619</v>
      </c>
      <c r="D355">
        <v>2190.06</v>
      </c>
    </row>
    <row r="356" spans="1:4" x14ac:dyDescent="0.25">
      <c r="A356">
        <v>177</v>
      </c>
      <c r="B356" t="s">
        <v>614</v>
      </c>
      <c r="C356" t="s">
        <v>615</v>
      </c>
      <c r="D356">
        <v>350</v>
      </c>
    </row>
    <row r="357" spans="1:4" x14ac:dyDescent="0.25">
      <c r="A357">
        <v>178</v>
      </c>
      <c r="B357" t="s">
        <v>614</v>
      </c>
      <c r="C357" t="s">
        <v>620</v>
      </c>
      <c r="D357">
        <v>1499.31</v>
      </c>
    </row>
    <row r="358" spans="1:4" x14ac:dyDescent="0.25">
      <c r="A358">
        <v>178</v>
      </c>
      <c r="B358" t="s">
        <v>614</v>
      </c>
      <c r="C358" t="s">
        <v>615</v>
      </c>
      <c r="D358">
        <v>1964.99</v>
      </c>
    </row>
    <row r="359" spans="1:4" x14ac:dyDescent="0.25">
      <c r="A359">
        <v>178</v>
      </c>
      <c r="B359" t="s">
        <v>614</v>
      </c>
      <c r="C359" t="s">
        <v>615</v>
      </c>
      <c r="D359">
        <v>350.33</v>
      </c>
    </row>
    <row r="360" spans="1:4" x14ac:dyDescent="0.25">
      <c r="A360">
        <v>178</v>
      </c>
      <c r="B360" t="s">
        <v>616</v>
      </c>
      <c r="C360" t="s">
        <v>617</v>
      </c>
      <c r="D360">
        <v>1596</v>
      </c>
    </row>
    <row r="361" spans="1:4" x14ac:dyDescent="0.25">
      <c r="A361">
        <v>178</v>
      </c>
      <c r="B361" t="s">
        <v>618</v>
      </c>
      <c r="C361" t="s">
        <v>619</v>
      </c>
      <c r="D361">
        <v>3564.57</v>
      </c>
    </row>
    <row r="362" spans="1:4" x14ac:dyDescent="0.25">
      <c r="A362">
        <v>179</v>
      </c>
      <c r="B362" t="s">
        <v>614</v>
      </c>
      <c r="C362" t="s">
        <v>615</v>
      </c>
      <c r="D362">
        <v>295.99</v>
      </c>
    </row>
    <row r="363" spans="1:4" x14ac:dyDescent="0.25">
      <c r="A363">
        <v>180</v>
      </c>
      <c r="B363" t="s">
        <v>614</v>
      </c>
      <c r="C363" t="s">
        <v>620</v>
      </c>
      <c r="D363">
        <v>1499.31</v>
      </c>
    </row>
    <row r="364" spans="1:4" x14ac:dyDescent="0.25">
      <c r="A364">
        <v>180</v>
      </c>
      <c r="B364" t="s">
        <v>614</v>
      </c>
      <c r="C364" t="s">
        <v>615</v>
      </c>
      <c r="D364">
        <v>1980.69</v>
      </c>
    </row>
    <row r="365" spans="1:4" x14ac:dyDescent="0.25">
      <c r="A365">
        <v>181</v>
      </c>
      <c r="B365" t="s">
        <v>614</v>
      </c>
      <c r="C365" t="s">
        <v>615</v>
      </c>
      <c r="D365">
        <v>2000</v>
      </c>
    </row>
    <row r="366" spans="1:4" x14ac:dyDescent="0.25">
      <c r="A366">
        <v>182</v>
      </c>
      <c r="B366" t="s">
        <v>614</v>
      </c>
      <c r="C366" t="s">
        <v>620</v>
      </c>
      <c r="D366">
        <v>656</v>
      </c>
    </row>
    <row r="367" spans="1:4" x14ac:dyDescent="0.25">
      <c r="A367">
        <v>182</v>
      </c>
      <c r="B367" t="s">
        <v>614</v>
      </c>
      <c r="C367" t="s">
        <v>615</v>
      </c>
      <c r="D367">
        <v>644</v>
      </c>
    </row>
    <row r="368" spans="1:4" x14ac:dyDescent="0.25">
      <c r="A368">
        <v>183</v>
      </c>
      <c r="B368" t="s">
        <v>614</v>
      </c>
      <c r="C368" t="s">
        <v>615</v>
      </c>
      <c r="D368">
        <v>574</v>
      </c>
    </row>
    <row r="369" spans="1:4" x14ac:dyDescent="0.25">
      <c r="A369">
        <v>183</v>
      </c>
      <c r="B369" t="s">
        <v>616</v>
      </c>
      <c r="C369" t="s">
        <v>617</v>
      </c>
      <c r="D369">
        <v>208</v>
      </c>
    </row>
    <row r="370" spans="1:4" x14ac:dyDescent="0.25">
      <c r="A370">
        <v>184</v>
      </c>
      <c r="B370" t="s">
        <v>614</v>
      </c>
      <c r="C370" t="s">
        <v>620</v>
      </c>
      <c r="D370">
        <v>11368</v>
      </c>
    </row>
    <row r="371" spans="1:4" x14ac:dyDescent="0.25">
      <c r="A371">
        <v>184</v>
      </c>
      <c r="B371" t="s">
        <v>614</v>
      </c>
      <c r="C371" t="s">
        <v>615</v>
      </c>
      <c r="D371">
        <v>6691</v>
      </c>
    </row>
    <row r="372" spans="1:4" x14ac:dyDescent="0.25">
      <c r="A372">
        <v>185</v>
      </c>
      <c r="B372" t="s">
        <v>614</v>
      </c>
      <c r="C372" t="s">
        <v>615</v>
      </c>
      <c r="D372">
        <v>570</v>
      </c>
    </row>
    <row r="373" spans="1:4" x14ac:dyDescent="0.25">
      <c r="A373">
        <v>185</v>
      </c>
      <c r="B373" t="s">
        <v>614</v>
      </c>
      <c r="C373" t="s">
        <v>615</v>
      </c>
      <c r="D373">
        <v>730</v>
      </c>
    </row>
    <row r="374" spans="1:4" x14ac:dyDescent="0.25">
      <c r="A374">
        <v>185</v>
      </c>
      <c r="B374" t="s">
        <v>616</v>
      </c>
      <c r="C374" t="s">
        <v>617</v>
      </c>
      <c r="D374">
        <v>296</v>
      </c>
    </row>
    <row r="375" spans="1:4" x14ac:dyDescent="0.25">
      <c r="A375">
        <v>185</v>
      </c>
      <c r="B375" t="s">
        <v>618</v>
      </c>
      <c r="C375" t="s">
        <v>619</v>
      </c>
      <c r="D375">
        <v>1778.29</v>
      </c>
    </row>
    <row r="376" spans="1:4" x14ac:dyDescent="0.25">
      <c r="A376">
        <v>186</v>
      </c>
      <c r="B376" t="s">
        <v>614</v>
      </c>
      <c r="C376" t="s">
        <v>615</v>
      </c>
      <c r="D376">
        <v>486</v>
      </c>
    </row>
    <row r="377" spans="1:4" x14ac:dyDescent="0.25">
      <c r="A377">
        <v>186</v>
      </c>
      <c r="B377" t="s">
        <v>614</v>
      </c>
      <c r="C377" t="s">
        <v>620</v>
      </c>
      <c r="D377">
        <v>814</v>
      </c>
    </row>
    <row r="378" spans="1:4" x14ac:dyDescent="0.25">
      <c r="A378">
        <v>187</v>
      </c>
      <c r="B378" t="s">
        <v>614</v>
      </c>
      <c r="C378" t="s">
        <v>615</v>
      </c>
      <c r="D378">
        <v>420</v>
      </c>
    </row>
    <row r="379" spans="1:4" x14ac:dyDescent="0.25">
      <c r="A379">
        <v>187</v>
      </c>
      <c r="B379" t="s">
        <v>616</v>
      </c>
      <c r="C379" t="s">
        <v>617</v>
      </c>
      <c r="D379">
        <v>208</v>
      </c>
    </row>
    <row r="380" spans="1:4" x14ac:dyDescent="0.25">
      <c r="A380">
        <v>187</v>
      </c>
      <c r="B380" t="s">
        <v>618</v>
      </c>
      <c r="C380" t="s">
        <v>619</v>
      </c>
      <c r="D380">
        <v>692</v>
      </c>
    </row>
    <row r="381" spans="1:4" s="9" customFormat="1" x14ac:dyDescent="0.25">
      <c r="A381" s="9">
        <v>188</v>
      </c>
      <c r="B381" s="9" t="s">
        <v>614</v>
      </c>
      <c r="C381" s="9" t="s">
        <v>615</v>
      </c>
      <c r="D381" s="9">
        <v>420</v>
      </c>
    </row>
    <row r="382" spans="1:4" s="9" customFormat="1" x14ac:dyDescent="0.25">
      <c r="A382" s="9">
        <v>188</v>
      </c>
      <c r="B382" s="9" t="s">
        <v>616</v>
      </c>
      <c r="C382" s="9" t="s">
        <v>617</v>
      </c>
      <c r="D382" s="9">
        <v>366</v>
      </c>
    </row>
    <row r="383" spans="1:4" s="9" customFormat="1" x14ac:dyDescent="0.25">
      <c r="A383" s="9">
        <v>188</v>
      </c>
      <c r="B383" s="9" t="s">
        <v>618</v>
      </c>
      <c r="C383" s="9" t="s">
        <v>619</v>
      </c>
      <c r="D383" s="9">
        <v>1150</v>
      </c>
    </row>
    <row r="384" spans="1:4" s="9" customFormat="1" x14ac:dyDescent="0.25">
      <c r="A384" s="9">
        <v>189</v>
      </c>
      <c r="B384" s="9" t="s">
        <v>614</v>
      </c>
      <c r="C384" s="9" t="s">
        <v>615</v>
      </c>
      <c r="D384" s="9">
        <v>78</v>
      </c>
    </row>
    <row r="385" spans="1:4" s="9" customFormat="1" x14ac:dyDescent="0.25">
      <c r="A385" s="9">
        <v>189</v>
      </c>
      <c r="B385" s="9" t="s">
        <v>616</v>
      </c>
      <c r="C385" s="9" t="s">
        <v>617</v>
      </c>
      <c r="D385" s="9">
        <v>149</v>
      </c>
    </row>
    <row r="386" spans="1:4" s="9" customFormat="1" x14ac:dyDescent="0.25">
      <c r="A386" s="9">
        <v>189</v>
      </c>
      <c r="B386" s="9" t="s">
        <v>618</v>
      </c>
      <c r="C386" s="9" t="s">
        <v>619</v>
      </c>
      <c r="D386" s="9">
        <v>527.4</v>
      </c>
    </row>
    <row r="387" spans="1:4" s="9" customFormat="1" x14ac:dyDescent="0.25">
      <c r="A387" s="9">
        <v>190</v>
      </c>
      <c r="B387" s="9" t="s">
        <v>614</v>
      </c>
      <c r="C387" s="9" t="s">
        <v>615</v>
      </c>
      <c r="D387" s="9">
        <v>299</v>
      </c>
    </row>
    <row r="388" spans="1:4" s="9" customFormat="1" x14ac:dyDescent="0.25">
      <c r="A388" s="9">
        <v>191</v>
      </c>
      <c r="B388" s="9" t="s">
        <v>614</v>
      </c>
      <c r="C388" s="9" t="s">
        <v>615</v>
      </c>
      <c r="D388" s="9">
        <v>274</v>
      </c>
    </row>
    <row r="389" spans="1:4" s="9" customFormat="1" x14ac:dyDescent="0.25">
      <c r="A389" s="9">
        <v>191</v>
      </c>
      <c r="B389" s="9" t="s">
        <v>616</v>
      </c>
      <c r="C389" s="9" t="s">
        <v>617</v>
      </c>
      <c r="D389" s="9">
        <v>208</v>
      </c>
    </row>
    <row r="390" spans="1:4" s="9" customFormat="1" x14ac:dyDescent="0.25">
      <c r="A390" s="9">
        <v>192</v>
      </c>
      <c r="B390" s="9" t="s">
        <v>614</v>
      </c>
      <c r="C390" s="9" t="s">
        <v>615</v>
      </c>
      <c r="D390" s="9">
        <v>520</v>
      </c>
    </row>
    <row r="391" spans="1:4" s="9" customFormat="1" x14ac:dyDescent="0.25">
      <c r="A391" s="9">
        <v>193</v>
      </c>
      <c r="B391" s="9" t="s">
        <v>614</v>
      </c>
      <c r="C391" s="9" t="s">
        <v>615</v>
      </c>
      <c r="D391" s="9">
        <v>212</v>
      </c>
    </row>
    <row r="392" spans="1:4" s="9" customFormat="1" x14ac:dyDescent="0.25">
      <c r="A392" s="9">
        <v>194</v>
      </c>
      <c r="B392" s="9" t="s">
        <v>614</v>
      </c>
      <c r="C392" s="9" t="s">
        <v>615</v>
      </c>
      <c r="D392" s="9">
        <v>420</v>
      </c>
    </row>
    <row r="393" spans="1:4" s="9" customFormat="1" x14ac:dyDescent="0.25">
      <c r="A393" s="9">
        <v>194</v>
      </c>
      <c r="B393" s="9" t="s">
        <v>614</v>
      </c>
      <c r="C393" s="9" t="s">
        <v>617</v>
      </c>
      <c r="D393" s="9">
        <v>208</v>
      </c>
    </row>
    <row r="394" spans="1:4" s="9" customFormat="1" x14ac:dyDescent="0.25">
      <c r="A394" s="9">
        <v>195</v>
      </c>
      <c r="B394" s="9" t="s">
        <v>614</v>
      </c>
      <c r="C394" s="9" t="s">
        <v>615</v>
      </c>
      <c r="D394" s="9">
        <v>600</v>
      </c>
    </row>
    <row r="395" spans="1:4" s="9" customFormat="1" x14ac:dyDescent="0.25">
      <c r="A395" s="9">
        <v>196</v>
      </c>
      <c r="B395" s="9" t="s">
        <v>614</v>
      </c>
      <c r="C395" s="9" t="s">
        <v>615</v>
      </c>
      <c r="D395" s="9">
        <v>1464</v>
      </c>
    </row>
    <row r="396" spans="1:4" s="9" customFormat="1" x14ac:dyDescent="0.25">
      <c r="A396" s="9">
        <v>197</v>
      </c>
      <c r="B396" s="9" t="s">
        <v>614</v>
      </c>
      <c r="C396" s="9" t="s">
        <v>615</v>
      </c>
      <c r="D396" s="9">
        <v>897</v>
      </c>
    </row>
    <row r="397" spans="1:4" s="9" customFormat="1" x14ac:dyDescent="0.25">
      <c r="A397" s="9">
        <v>197</v>
      </c>
      <c r="B397" s="9" t="s">
        <v>614</v>
      </c>
      <c r="C397" s="9" t="s">
        <v>620</v>
      </c>
      <c r="D397" s="9">
        <v>2822</v>
      </c>
    </row>
    <row r="398" spans="1:4" s="9" customFormat="1" x14ac:dyDescent="0.25">
      <c r="A398" s="9">
        <v>198</v>
      </c>
      <c r="B398" s="9" t="s">
        <v>614</v>
      </c>
      <c r="C398" s="9" t="s">
        <v>615</v>
      </c>
      <c r="D398" s="9">
        <v>9896</v>
      </c>
    </row>
    <row r="399" spans="1:4" s="9" customFormat="1" x14ac:dyDescent="0.25">
      <c r="A399" s="9">
        <v>199</v>
      </c>
      <c r="B399" s="9" t="s">
        <v>614</v>
      </c>
      <c r="C399" s="9" t="s">
        <v>615</v>
      </c>
      <c r="D399" s="9">
        <v>2852.99</v>
      </c>
    </row>
    <row r="400" spans="1:4" s="9" customFormat="1" x14ac:dyDescent="0.25">
      <c r="A400" s="9">
        <v>200</v>
      </c>
      <c r="B400" s="9" t="s">
        <v>614</v>
      </c>
      <c r="C400" s="9" t="s">
        <v>615</v>
      </c>
      <c r="D400" s="9">
        <v>940</v>
      </c>
    </row>
    <row r="401" spans="1:4" s="9" customFormat="1" x14ac:dyDescent="0.25">
      <c r="A401" s="9">
        <v>200</v>
      </c>
      <c r="B401" s="9" t="s">
        <v>616</v>
      </c>
      <c r="C401" s="9" t="s">
        <v>617</v>
      </c>
      <c r="D401" s="9">
        <v>208</v>
      </c>
    </row>
    <row r="402" spans="1:4" s="9" customFormat="1" x14ac:dyDescent="0.25">
      <c r="A402" s="9">
        <v>201</v>
      </c>
      <c r="B402" s="9" t="s">
        <v>614</v>
      </c>
      <c r="C402" s="9" t="s">
        <v>615</v>
      </c>
      <c r="D402" s="9">
        <v>1085</v>
      </c>
    </row>
    <row r="403" spans="1:4" s="9" customFormat="1" x14ac:dyDescent="0.25">
      <c r="A403" s="9">
        <v>201</v>
      </c>
      <c r="B403" s="9" t="s">
        <v>614</v>
      </c>
      <c r="C403" s="9" t="s">
        <v>620</v>
      </c>
      <c r="D403" s="9">
        <v>1702</v>
      </c>
    </row>
    <row r="404" spans="1:4" s="9" customFormat="1" x14ac:dyDescent="0.25">
      <c r="A404" s="9">
        <v>202</v>
      </c>
      <c r="B404" s="9" t="s">
        <v>614</v>
      </c>
      <c r="C404" s="9" t="s">
        <v>615</v>
      </c>
      <c r="D404" s="9">
        <v>466</v>
      </c>
    </row>
    <row r="405" spans="1:4" s="9" customFormat="1" x14ac:dyDescent="0.25">
      <c r="A405" s="9">
        <v>202</v>
      </c>
      <c r="B405" s="9" t="s">
        <v>616</v>
      </c>
      <c r="C405" s="9" t="s">
        <v>617</v>
      </c>
      <c r="D405" s="9">
        <v>208</v>
      </c>
    </row>
    <row r="406" spans="1:4" s="9" customFormat="1" x14ac:dyDescent="0.25">
      <c r="A406" s="9">
        <v>203</v>
      </c>
      <c r="B406" s="9" t="s">
        <v>614</v>
      </c>
      <c r="C406" s="9" t="s">
        <v>615</v>
      </c>
      <c r="D406" s="9">
        <v>358</v>
      </c>
    </row>
    <row r="407" spans="1:4" s="9" customFormat="1" x14ac:dyDescent="0.25">
      <c r="A407" s="9">
        <v>204</v>
      </c>
      <c r="B407" s="9" t="s">
        <v>614</v>
      </c>
      <c r="C407" s="9" t="s">
        <v>620</v>
      </c>
      <c r="D407" s="9">
        <v>600</v>
      </c>
    </row>
    <row r="408" spans="1:4" s="9" customFormat="1" x14ac:dyDescent="0.25">
      <c r="A408" s="9">
        <v>204</v>
      </c>
      <c r="B408" s="9" t="s">
        <v>614</v>
      </c>
      <c r="C408" s="9" t="s">
        <v>615</v>
      </c>
      <c r="D408" s="9">
        <v>700</v>
      </c>
    </row>
    <row r="409" spans="1:4" s="9" customFormat="1" x14ac:dyDescent="0.25">
      <c r="A409" s="9">
        <v>204</v>
      </c>
      <c r="B409" s="9" t="s">
        <v>616</v>
      </c>
      <c r="C409" s="9" t="s">
        <v>621</v>
      </c>
      <c r="D409" s="9">
        <v>1010</v>
      </c>
    </row>
    <row r="410" spans="1:4" s="9" customFormat="1" x14ac:dyDescent="0.25">
      <c r="A410" s="9">
        <v>204</v>
      </c>
      <c r="B410" s="9" t="s">
        <v>622</v>
      </c>
      <c r="C410" s="9" t="s">
        <v>623</v>
      </c>
      <c r="D410" s="9">
        <v>300</v>
      </c>
    </row>
    <row r="411" spans="1:4" s="9" customFormat="1" x14ac:dyDescent="0.25">
      <c r="A411" s="9">
        <v>205</v>
      </c>
      <c r="B411" s="9" t="s">
        <v>614</v>
      </c>
      <c r="C411" s="9" t="s">
        <v>620</v>
      </c>
      <c r="D411" s="9">
        <v>3500</v>
      </c>
    </row>
    <row r="412" spans="1:4" s="9" customFormat="1" x14ac:dyDescent="0.25">
      <c r="A412" s="9">
        <v>205</v>
      </c>
      <c r="B412" s="9" t="s">
        <v>614</v>
      </c>
      <c r="C412" s="9" t="s">
        <v>615</v>
      </c>
      <c r="D412" s="9">
        <v>3500</v>
      </c>
    </row>
    <row r="413" spans="1:4" s="9" customFormat="1" x14ac:dyDescent="0.25">
      <c r="A413" s="9">
        <v>205</v>
      </c>
      <c r="B413" s="9" t="s">
        <v>616</v>
      </c>
      <c r="C413" s="9" t="s">
        <v>621</v>
      </c>
      <c r="D413" s="9">
        <v>450</v>
      </c>
    </row>
    <row r="414" spans="1:4" s="9" customFormat="1" x14ac:dyDescent="0.25">
      <c r="A414" s="9">
        <v>205</v>
      </c>
      <c r="B414" s="9" t="s">
        <v>622</v>
      </c>
      <c r="C414" s="9" t="s">
        <v>623</v>
      </c>
      <c r="D414" s="9">
        <v>1050</v>
      </c>
    </row>
    <row r="415" spans="1:4" s="9" customFormat="1" x14ac:dyDescent="0.25">
      <c r="A415" s="9">
        <v>206</v>
      </c>
      <c r="B415" s="9" t="s">
        <v>614</v>
      </c>
      <c r="C415" s="9" t="s">
        <v>620</v>
      </c>
      <c r="D415" s="9">
        <v>3500</v>
      </c>
    </row>
    <row r="416" spans="1:4" s="9" customFormat="1" x14ac:dyDescent="0.25">
      <c r="A416" s="9">
        <v>206</v>
      </c>
      <c r="B416" s="9" t="s">
        <v>614</v>
      </c>
      <c r="C416" s="9" t="s">
        <v>615</v>
      </c>
      <c r="D416" s="9">
        <v>4200</v>
      </c>
    </row>
    <row r="417" spans="1:4" s="9" customFormat="1" x14ac:dyDescent="0.25">
      <c r="A417" s="9">
        <v>206</v>
      </c>
      <c r="B417" s="9" t="s">
        <v>616</v>
      </c>
      <c r="C417" s="9" t="s">
        <v>621</v>
      </c>
      <c r="D417" s="9">
        <v>650</v>
      </c>
    </row>
    <row r="418" spans="1:4" s="9" customFormat="1" x14ac:dyDescent="0.25">
      <c r="A418" s="9">
        <v>206</v>
      </c>
      <c r="B418" s="9" t="s">
        <v>622</v>
      </c>
      <c r="C418" s="9" t="s">
        <v>623</v>
      </c>
      <c r="D418" s="9">
        <v>1050</v>
      </c>
    </row>
    <row r="419" spans="1:4" s="9" customFormat="1" x14ac:dyDescent="0.25">
      <c r="A419" s="9">
        <v>207</v>
      </c>
      <c r="B419" s="9" t="s">
        <v>614</v>
      </c>
      <c r="C419" s="9" t="s">
        <v>615</v>
      </c>
      <c r="D419" s="9">
        <v>1460</v>
      </c>
    </row>
    <row r="420" spans="1:4" s="9" customFormat="1" x14ac:dyDescent="0.25">
      <c r="A420" s="9">
        <v>207</v>
      </c>
      <c r="B420" s="9" t="s">
        <v>616</v>
      </c>
      <c r="C420" s="9" t="s">
        <v>617</v>
      </c>
      <c r="D420" s="9">
        <v>929</v>
      </c>
    </row>
    <row r="421" spans="1:4" s="9" customFormat="1" x14ac:dyDescent="0.25">
      <c r="A421" s="9">
        <v>207</v>
      </c>
      <c r="B421" s="9" t="s">
        <v>616</v>
      </c>
      <c r="C421" s="9" t="s">
        <v>624</v>
      </c>
      <c r="D421" s="9">
        <v>455</v>
      </c>
    </row>
    <row r="422" spans="1:4" s="9" customFormat="1" x14ac:dyDescent="0.25">
      <c r="A422" s="9">
        <v>207</v>
      </c>
      <c r="B422" s="9" t="s">
        <v>618</v>
      </c>
      <c r="C422" s="9" t="s">
        <v>619</v>
      </c>
      <c r="D422" s="9">
        <v>3024.81</v>
      </c>
    </row>
    <row r="423" spans="1:4" s="9" customFormat="1" x14ac:dyDescent="0.25">
      <c r="A423" s="9">
        <v>208</v>
      </c>
      <c r="B423" s="9" t="s">
        <v>614</v>
      </c>
      <c r="C423" s="9" t="s">
        <v>615</v>
      </c>
      <c r="D423" s="9">
        <v>3340</v>
      </c>
    </row>
    <row r="424" spans="1:4" s="9" customFormat="1" x14ac:dyDescent="0.25">
      <c r="A424" s="9">
        <v>208</v>
      </c>
      <c r="B424" s="9" t="s">
        <v>614</v>
      </c>
      <c r="C424" s="9" t="s">
        <v>620</v>
      </c>
      <c r="D424" s="9">
        <v>6300</v>
      </c>
    </row>
    <row r="425" spans="1:4" s="9" customFormat="1" x14ac:dyDescent="0.25">
      <c r="A425" s="9">
        <v>209</v>
      </c>
      <c r="B425" s="9" t="s">
        <v>614</v>
      </c>
      <c r="C425" s="9" t="s">
        <v>620</v>
      </c>
      <c r="D425" s="9">
        <v>4200</v>
      </c>
    </row>
    <row r="426" spans="1:4" s="9" customFormat="1" x14ac:dyDescent="0.25">
      <c r="A426" s="9">
        <v>209</v>
      </c>
      <c r="B426" s="9" t="s">
        <v>614</v>
      </c>
      <c r="C426" s="9" t="s">
        <v>615</v>
      </c>
      <c r="D426" s="9">
        <v>2780</v>
      </c>
    </row>
    <row r="427" spans="1:4" s="9" customFormat="1" x14ac:dyDescent="0.25">
      <c r="A427" s="9">
        <v>209</v>
      </c>
      <c r="B427" s="9" t="s">
        <v>616</v>
      </c>
      <c r="C427" s="9" t="s">
        <v>617</v>
      </c>
      <c r="D427" s="9">
        <v>2135</v>
      </c>
    </row>
    <row r="428" spans="1:4" s="9" customFormat="1" x14ac:dyDescent="0.25">
      <c r="A428" s="9">
        <v>209</v>
      </c>
      <c r="B428" s="9" t="s">
        <v>618</v>
      </c>
      <c r="C428" s="9" t="s">
        <v>619</v>
      </c>
      <c r="D428" s="9">
        <v>5565.88</v>
      </c>
    </row>
    <row r="429" spans="1:4" s="9" customFormat="1" x14ac:dyDescent="0.25">
      <c r="A429" s="9">
        <v>210</v>
      </c>
      <c r="B429" s="9" t="s">
        <v>614</v>
      </c>
      <c r="C429" s="9" t="s">
        <v>615</v>
      </c>
      <c r="D429" s="9">
        <v>2940</v>
      </c>
    </row>
    <row r="430" spans="1:4" s="9" customFormat="1" x14ac:dyDescent="0.25">
      <c r="A430" s="9">
        <v>210</v>
      </c>
      <c r="B430" s="9" t="s">
        <v>622</v>
      </c>
      <c r="C430" s="9" t="s">
        <v>623</v>
      </c>
      <c r="D430" s="9">
        <v>750</v>
      </c>
    </row>
    <row r="431" spans="1:4" s="9" customFormat="1" x14ac:dyDescent="0.25">
      <c r="A431" s="9">
        <v>211</v>
      </c>
      <c r="B431" s="9" t="s">
        <v>614</v>
      </c>
      <c r="C431" s="9" t="s">
        <v>615</v>
      </c>
      <c r="D431" s="9">
        <v>2450</v>
      </c>
    </row>
    <row r="432" spans="1:4" s="9" customFormat="1" x14ac:dyDescent="0.25">
      <c r="A432" s="9">
        <v>211</v>
      </c>
      <c r="B432" s="9" t="s">
        <v>622</v>
      </c>
      <c r="C432" s="9" t="s">
        <v>623</v>
      </c>
      <c r="D432" s="9">
        <v>750</v>
      </c>
    </row>
    <row r="433" spans="1:4" s="9" customFormat="1" x14ac:dyDescent="0.25">
      <c r="A433" s="9">
        <v>212</v>
      </c>
      <c r="B433" s="9" t="s">
        <v>614</v>
      </c>
      <c r="C433" s="9" t="s">
        <v>620</v>
      </c>
      <c r="D433" s="9">
        <v>3600</v>
      </c>
    </row>
    <row r="434" spans="1:4" s="9" customFormat="1" x14ac:dyDescent="0.25">
      <c r="A434" s="9">
        <v>212</v>
      </c>
      <c r="B434" s="9" t="s">
        <v>614</v>
      </c>
      <c r="C434" s="9" t="s">
        <v>615</v>
      </c>
      <c r="D434" s="9">
        <v>1580</v>
      </c>
    </row>
    <row r="435" spans="1:4" s="9" customFormat="1" x14ac:dyDescent="0.25">
      <c r="A435" s="9">
        <v>213</v>
      </c>
      <c r="B435" s="9" t="s">
        <v>614</v>
      </c>
      <c r="C435" s="9" t="s">
        <v>615</v>
      </c>
      <c r="D435" s="9">
        <v>296</v>
      </c>
    </row>
    <row r="436" spans="1:4" s="9" customFormat="1" x14ac:dyDescent="0.25">
      <c r="A436" s="9">
        <v>214</v>
      </c>
      <c r="B436" s="9" t="s">
        <v>614</v>
      </c>
      <c r="C436" s="9" t="s">
        <v>620</v>
      </c>
      <c r="D436" s="9">
        <v>3500</v>
      </c>
    </row>
    <row r="437" spans="1:4" s="9" customFormat="1" x14ac:dyDescent="0.25">
      <c r="A437" s="9">
        <v>214</v>
      </c>
      <c r="B437" s="9" t="s">
        <v>614</v>
      </c>
      <c r="C437" s="9" t="s">
        <v>615</v>
      </c>
      <c r="D437" s="9">
        <v>4200</v>
      </c>
    </row>
    <row r="438" spans="1:4" s="9" customFormat="1" x14ac:dyDescent="0.25">
      <c r="A438" s="9">
        <v>214</v>
      </c>
      <c r="B438" s="9" t="s">
        <v>616</v>
      </c>
      <c r="C438" s="9" t="s">
        <v>617</v>
      </c>
      <c r="D438" s="9">
        <v>59</v>
      </c>
    </row>
    <row r="439" spans="1:4" s="9" customFormat="1" x14ac:dyDescent="0.25">
      <c r="A439" s="9">
        <v>214</v>
      </c>
      <c r="B439" s="9" t="s">
        <v>618</v>
      </c>
      <c r="C439" s="9" t="s">
        <v>619</v>
      </c>
      <c r="D439" s="9">
        <v>1650</v>
      </c>
    </row>
    <row r="440" spans="1:4" s="9" customFormat="1" x14ac:dyDescent="0.25">
      <c r="A440" s="9">
        <v>215</v>
      </c>
      <c r="B440" s="9" t="s">
        <v>614</v>
      </c>
      <c r="C440" s="9" t="s">
        <v>620</v>
      </c>
      <c r="D440" s="9">
        <v>3500</v>
      </c>
    </row>
    <row r="441" spans="1:4" s="9" customFormat="1" x14ac:dyDescent="0.25">
      <c r="A441" s="9">
        <v>215</v>
      </c>
      <c r="B441" s="9" t="s">
        <v>614</v>
      </c>
      <c r="C441" s="9" t="s">
        <v>615</v>
      </c>
      <c r="D441" s="9">
        <v>5040</v>
      </c>
    </row>
    <row r="442" spans="1:4" s="9" customFormat="1" x14ac:dyDescent="0.25">
      <c r="A442" s="9">
        <v>215</v>
      </c>
      <c r="B442" s="9" t="s">
        <v>622</v>
      </c>
      <c r="C442" s="9" t="s">
        <v>623</v>
      </c>
      <c r="D442" s="9">
        <v>1800</v>
      </c>
    </row>
    <row r="443" spans="1:4" s="9" customFormat="1" x14ac:dyDescent="0.25">
      <c r="A443" s="9">
        <v>216</v>
      </c>
      <c r="B443" s="9" t="s">
        <v>614</v>
      </c>
      <c r="C443" s="9" t="s">
        <v>620</v>
      </c>
      <c r="D443" s="9">
        <v>3500</v>
      </c>
    </row>
    <row r="444" spans="1:4" s="9" customFormat="1" x14ac:dyDescent="0.25">
      <c r="A444" s="9">
        <v>216</v>
      </c>
      <c r="B444" s="9" t="s">
        <v>614</v>
      </c>
      <c r="C444" s="9" t="s">
        <v>615</v>
      </c>
      <c r="D444" s="9">
        <v>4200</v>
      </c>
    </row>
    <row r="445" spans="1:4" s="9" customFormat="1" x14ac:dyDescent="0.25">
      <c r="A445" s="9">
        <v>216</v>
      </c>
      <c r="B445" s="9" t="s">
        <v>622</v>
      </c>
      <c r="C445" s="9" t="s">
        <v>623</v>
      </c>
      <c r="D445" s="9">
        <v>1800</v>
      </c>
    </row>
    <row r="446" spans="1:4" s="9" customFormat="1" x14ac:dyDescent="0.25">
      <c r="A446" s="9">
        <v>217</v>
      </c>
      <c r="B446" s="9" t="s">
        <v>614</v>
      </c>
      <c r="C446" s="9" t="s">
        <v>620</v>
      </c>
      <c r="D446" s="9">
        <v>1080</v>
      </c>
    </row>
    <row r="447" spans="1:4" s="9" customFormat="1" x14ac:dyDescent="0.25">
      <c r="A447" s="9">
        <v>217</v>
      </c>
      <c r="B447" s="9" t="s">
        <v>614</v>
      </c>
      <c r="C447" s="9" t="s">
        <v>615</v>
      </c>
      <c r="D447" s="9">
        <v>1817.01</v>
      </c>
    </row>
    <row r="448" spans="1:4" s="9" customFormat="1" x14ac:dyDescent="0.25">
      <c r="A448" s="9">
        <v>217</v>
      </c>
      <c r="B448" s="9" t="s">
        <v>616</v>
      </c>
      <c r="C448" s="9" t="s">
        <v>617</v>
      </c>
      <c r="D448" s="9">
        <v>1030</v>
      </c>
    </row>
    <row r="449" spans="1:4" s="9" customFormat="1" x14ac:dyDescent="0.25">
      <c r="A449" s="9">
        <v>217</v>
      </c>
      <c r="B449" s="9" t="s">
        <v>618</v>
      </c>
      <c r="C449" s="9" t="s">
        <v>619</v>
      </c>
      <c r="D449" s="9">
        <v>2640.33</v>
      </c>
    </row>
    <row r="450" spans="1:4" s="9" customFormat="1" x14ac:dyDescent="0.25">
      <c r="A450" s="9">
        <v>218</v>
      </c>
      <c r="B450" s="9" t="s">
        <v>614</v>
      </c>
      <c r="C450" s="9" t="s">
        <v>620</v>
      </c>
      <c r="D450" s="9">
        <v>1350</v>
      </c>
    </row>
    <row r="451" spans="1:4" s="9" customFormat="1" x14ac:dyDescent="0.25">
      <c r="A451" s="9">
        <v>218</v>
      </c>
      <c r="B451" s="9" t="s">
        <v>614</v>
      </c>
      <c r="C451" s="9" t="s">
        <v>615</v>
      </c>
      <c r="D451" s="9">
        <v>550</v>
      </c>
    </row>
    <row r="452" spans="1:4" s="9" customFormat="1" x14ac:dyDescent="0.25">
      <c r="A452" s="9">
        <v>219</v>
      </c>
      <c r="B452" s="9" t="s">
        <v>614</v>
      </c>
      <c r="C452" s="9" t="s">
        <v>615</v>
      </c>
      <c r="D452" s="9">
        <v>430.64</v>
      </c>
    </row>
    <row r="453" spans="1:4" s="9" customFormat="1" x14ac:dyDescent="0.25">
      <c r="A453" s="9">
        <v>219</v>
      </c>
      <c r="B453" s="9" t="s">
        <v>614</v>
      </c>
      <c r="C453" s="9" t="s">
        <v>620</v>
      </c>
      <c r="D453" s="9">
        <v>900</v>
      </c>
    </row>
    <row r="454" spans="1:4" s="9" customFormat="1" x14ac:dyDescent="0.25">
      <c r="A454" s="9">
        <v>219</v>
      </c>
      <c r="B454" s="9" t="s">
        <v>614</v>
      </c>
      <c r="C454" s="9" t="s">
        <v>615</v>
      </c>
      <c r="D454" s="9">
        <v>1309.3599999999999</v>
      </c>
    </row>
    <row r="455" spans="1:4" s="9" customFormat="1" x14ac:dyDescent="0.25">
      <c r="A455" s="9">
        <v>220</v>
      </c>
      <c r="B455" s="9" t="s">
        <v>614</v>
      </c>
      <c r="C455" s="9" t="s">
        <v>620</v>
      </c>
      <c r="D455" s="9">
        <v>850</v>
      </c>
    </row>
    <row r="456" spans="1:4" s="9" customFormat="1" x14ac:dyDescent="0.25">
      <c r="A456" s="9">
        <v>220</v>
      </c>
      <c r="B456" s="9" t="s">
        <v>614</v>
      </c>
      <c r="C456" s="9" t="s">
        <v>615</v>
      </c>
      <c r="D456" s="9">
        <v>3210</v>
      </c>
    </row>
    <row r="457" spans="1:4" s="9" customFormat="1" x14ac:dyDescent="0.25">
      <c r="A457" s="9">
        <v>221</v>
      </c>
      <c r="B457" s="9" t="s">
        <v>614</v>
      </c>
      <c r="C457" s="9" t="s">
        <v>620</v>
      </c>
      <c r="D457" s="9">
        <v>1800</v>
      </c>
    </row>
    <row r="458" spans="1:4" s="9" customFormat="1" x14ac:dyDescent="0.25">
      <c r="A458" s="9">
        <v>221</v>
      </c>
      <c r="B458" s="9" t="s">
        <v>614</v>
      </c>
      <c r="C458" s="9" t="s">
        <v>615</v>
      </c>
      <c r="D458" s="9">
        <v>1130</v>
      </c>
    </row>
    <row r="459" spans="1:4" s="9" customFormat="1" x14ac:dyDescent="0.25">
      <c r="A459" s="9">
        <v>222</v>
      </c>
      <c r="B459" s="9" t="s">
        <v>614</v>
      </c>
      <c r="C459" s="9" t="s">
        <v>620</v>
      </c>
      <c r="D459" s="9">
        <v>2000.01</v>
      </c>
    </row>
    <row r="460" spans="1:4" s="9" customFormat="1" x14ac:dyDescent="0.25">
      <c r="A460" s="9">
        <v>222</v>
      </c>
      <c r="B460" s="9" t="s">
        <v>614</v>
      </c>
      <c r="C460" s="9" t="s">
        <v>615</v>
      </c>
      <c r="D460" s="9">
        <v>1707.5</v>
      </c>
    </row>
    <row r="461" spans="1:4" s="9" customFormat="1" x14ac:dyDescent="0.25">
      <c r="A461" s="9">
        <v>222</v>
      </c>
      <c r="B461" s="9" t="s">
        <v>616</v>
      </c>
      <c r="C461" s="9" t="s">
        <v>621</v>
      </c>
      <c r="D461" s="9">
        <v>224</v>
      </c>
    </row>
    <row r="462" spans="1:4" s="9" customFormat="1" x14ac:dyDescent="0.25">
      <c r="A462" s="9">
        <v>222</v>
      </c>
      <c r="B462" s="9" t="s">
        <v>622</v>
      </c>
      <c r="C462" s="9" t="s">
        <v>623</v>
      </c>
      <c r="D462" s="9">
        <v>600</v>
      </c>
    </row>
    <row r="463" spans="1:4" s="9" customFormat="1" x14ac:dyDescent="0.25">
      <c r="A463" s="9">
        <v>223</v>
      </c>
      <c r="B463" s="9" t="s">
        <v>614</v>
      </c>
      <c r="C463" s="9" t="s">
        <v>615</v>
      </c>
      <c r="D463" s="9">
        <v>2940</v>
      </c>
    </row>
    <row r="464" spans="1:4" s="9" customFormat="1" x14ac:dyDescent="0.25">
      <c r="A464" s="9">
        <v>223</v>
      </c>
      <c r="B464" s="9" t="s">
        <v>622</v>
      </c>
      <c r="C464" s="9" t="s">
        <v>623</v>
      </c>
      <c r="D464" s="9">
        <v>750</v>
      </c>
    </row>
    <row r="465" spans="1:4" s="9" customFormat="1" x14ac:dyDescent="0.25">
      <c r="A465" s="9">
        <v>224</v>
      </c>
      <c r="B465" s="9" t="s">
        <v>614</v>
      </c>
      <c r="C465" s="9" t="s">
        <v>615</v>
      </c>
      <c r="D465" s="9">
        <v>2450</v>
      </c>
    </row>
    <row r="466" spans="1:4" s="9" customFormat="1" x14ac:dyDescent="0.25">
      <c r="A466" s="9">
        <v>224</v>
      </c>
      <c r="B466" s="9" t="s">
        <v>622</v>
      </c>
      <c r="C466" s="9" t="s">
        <v>623</v>
      </c>
      <c r="D466" s="9">
        <v>750</v>
      </c>
    </row>
    <row r="467" spans="1:4" s="9" customFormat="1" x14ac:dyDescent="0.25">
      <c r="A467" s="9">
        <v>225</v>
      </c>
      <c r="B467" s="9" t="s">
        <v>614</v>
      </c>
      <c r="C467" s="9" t="s">
        <v>620</v>
      </c>
      <c r="D467" s="9">
        <v>400</v>
      </c>
    </row>
    <row r="468" spans="1:4" s="9" customFormat="1" x14ac:dyDescent="0.25">
      <c r="A468" s="9">
        <v>225</v>
      </c>
      <c r="B468" s="9" t="s">
        <v>614</v>
      </c>
      <c r="C468" s="9" t="s">
        <v>615</v>
      </c>
      <c r="D468" s="9">
        <v>620</v>
      </c>
    </row>
    <row r="469" spans="1:4" s="9" customFormat="1" x14ac:dyDescent="0.25">
      <c r="A469" s="9">
        <v>225</v>
      </c>
      <c r="B469" s="9" t="s">
        <v>616</v>
      </c>
      <c r="C469" s="9" t="s">
        <v>621</v>
      </c>
      <c r="D469" s="9">
        <v>648</v>
      </c>
    </row>
    <row r="470" spans="1:4" s="9" customFormat="1" x14ac:dyDescent="0.25">
      <c r="A470" s="9">
        <v>225</v>
      </c>
      <c r="B470" s="9" t="s">
        <v>622</v>
      </c>
      <c r="C470" s="9" t="s">
        <v>623</v>
      </c>
      <c r="D470" s="9">
        <v>300</v>
      </c>
    </row>
    <row r="471" spans="1:4" s="9" customFormat="1" x14ac:dyDescent="0.25">
      <c r="A471" s="9">
        <v>226</v>
      </c>
      <c r="B471" s="9" t="s">
        <v>614</v>
      </c>
      <c r="C471" s="9" t="s">
        <v>620</v>
      </c>
      <c r="D471" s="9">
        <v>6720</v>
      </c>
    </row>
    <row r="472" spans="1:4" s="9" customFormat="1" x14ac:dyDescent="0.25">
      <c r="A472" s="9">
        <v>226</v>
      </c>
      <c r="B472" s="9" t="s">
        <v>616</v>
      </c>
      <c r="C472" s="9" t="s">
        <v>621</v>
      </c>
      <c r="D472" s="9">
        <v>650</v>
      </c>
    </row>
    <row r="473" spans="1:4" s="9" customFormat="1" x14ac:dyDescent="0.25">
      <c r="A473" s="9">
        <v>227</v>
      </c>
      <c r="B473" s="9" t="s">
        <v>614</v>
      </c>
      <c r="C473" s="9" t="s">
        <v>615</v>
      </c>
      <c r="D473" s="9">
        <v>5040</v>
      </c>
    </row>
    <row r="474" spans="1:4" s="9" customFormat="1" x14ac:dyDescent="0.25">
      <c r="A474" s="9">
        <v>227</v>
      </c>
      <c r="B474" s="9" t="s">
        <v>622</v>
      </c>
      <c r="C474" s="9" t="s">
        <v>623</v>
      </c>
      <c r="D474" s="9">
        <v>1200</v>
      </c>
    </row>
    <row r="475" spans="1:4" s="9" customFormat="1" x14ac:dyDescent="0.25">
      <c r="A475" s="9">
        <v>228</v>
      </c>
      <c r="B475" s="9" t="s">
        <v>614</v>
      </c>
      <c r="C475" s="9" t="s">
        <v>615</v>
      </c>
      <c r="D475" s="9">
        <v>4200</v>
      </c>
    </row>
    <row r="476" spans="1:4" s="9" customFormat="1" x14ac:dyDescent="0.25">
      <c r="A476" s="9">
        <v>228</v>
      </c>
      <c r="B476" s="9" t="s">
        <v>622</v>
      </c>
      <c r="C476" s="9" t="s">
        <v>623</v>
      </c>
      <c r="D476" s="9">
        <v>1200</v>
      </c>
    </row>
    <row r="477" spans="1:4" s="9" customFormat="1" x14ac:dyDescent="0.25">
      <c r="A477" s="9">
        <v>229</v>
      </c>
      <c r="B477" s="9" t="s">
        <v>614</v>
      </c>
      <c r="C477" s="9" t="s">
        <v>620</v>
      </c>
      <c r="D477" s="9">
        <v>4200</v>
      </c>
    </row>
    <row r="478" spans="1:4" s="9" customFormat="1" x14ac:dyDescent="0.25">
      <c r="A478" s="9">
        <v>229</v>
      </c>
      <c r="B478" s="9" t="s">
        <v>614</v>
      </c>
      <c r="C478" s="9" t="s">
        <v>615</v>
      </c>
      <c r="D478" s="9">
        <v>350</v>
      </c>
    </row>
    <row r="479" spans="1:4" s="9" customFormat="1" x14ac:dyDescent="0.25">
      <c r="A479" s="9">
        <v>229</v>
      </c>
      <c r="B479" s="9" t="s">
        <v>616</v>
      </c>
      <c r="C479" s="9" t="s">
        <v>621</v>
      </c>
      <c r="D479" s="9">
        <v>450</v>
      </c>
    </row>
    <row r="480" spans="1:4" s="9" customFormat="1" x14ac:dyDescent="0.25">
      <c r="A480" s="9">
        <v>230</v>
      </c>
      <c r="B480" s="9" t="s">
        <v>614</v>
      </c>
      <c r="C480" s="9" t="s">
        <v>620</v>
      </c>
      <c r="D480" s="9">
        <v>350</v>
      </c>
    </row>
    <row r="481" spans="1:4" s="9" customFormat="1" x14ac:dyDescent="0.25">
      <c r="A481" s="9">
        <v>230</v>
      </c>
      <c r="B481" s="9" t="s">
        <v>614</v>
      </c>
      <c r="C481" s="9" t="s">
        <v>615</v>
      </c>
      <c r="D481" s="9">
        <v>384</v>
      </c>
    </row>
    <row r="482" spans="1:4" s="9" customFormat="1" x14ac:dyDescent="0.25">
      <c r="A482" s="9">
        <v>230</v>
      </c>
      <c r="B482" s="9" t="s">
        <v>616</v>
      </c>
      <c r="C482" s="9" t="s">
        <v>621</v>
      </c>
      <c r="D482" s="9">
        <v>1202</v>
      </c>
    </row>
    <row r="483" spans="1:4" s="9" customFormat="1" x14ac:dyDescent="0.25">
      <c r="A483" s="9">
        <v>230</v>
      </c>
      <c r="B483" s="9" t="s">
        <v>622</v>
      </c>
      <c r="C483" s="9" t="s">
        <v>623</v>
      </c>
      <c r="D483" s="9">
        <v>300</v>
      </c>
    </row>
    <row r="484" spans="1:4" s="9" customFormat="1" x14ac:dyDescent="0.25">
      <c r="A484" s="9">
        <v>231</v>
      </c>
      <c r="B484" s="9" t="s">
        <v>614</v>
      </c>
      <c r="C484" s="9" t="s">
        <v>620</v>
      </c>
      <c r="D484" s="9">
        <v>2400</v>
      </c>
    </row>
    <row r="485" spans="1:4" s="9" customFormat="1" x14ac:dyDescent="0.25">
      <c r="A485" s="9">
        <v>231</v>
      </c>
      <c r="B485" s="9" t="s">
        <v>614</v>
      </c>
      <c r="C485" s="9" t="s">
        <v>615</v>
      </c>
      <c r="D485" s="9">
        <v>1320</v>
      </c>
    </row>
    <row r="486" spans="1:4" s="9" customFormat="1" x14ac:dyDescent="0.25">
      <c r="A486" s="9">
        <v>232</v>
      </c>
      <c r="B486" s="9" t="s">
        <v>614</v>
      </c>
      <c r="C486" s="9" t="s">
        <v>620</v>
      </c>
      <c r="D486" s="9">
        <v>3500</v>
      </c>
    </row>
    <row r="487" spans="1:4" s="9" customFormat="1" x14ac:dyDescent="0.25">
      <c r="A487" s="9">
        <v>232</v>
      </c>
      <c r="B487" s="9" t="s">
        <v>614</v>
      </c>
      <c r="C487" s="9" t="s">
        <v>615</v>
      </c>
      <c r="D487" s="9">
        <v>4200</v>
      </c>
    </row>
    <row r="488" spans="1:4" s="9" customFormat="1" x14ac:dyDescent="0.25">
      <c r="A488" s="9">
        <v>232</v>
      </c>
      <c r="B488" s="9" t="s">
        <v>616</v>
      </c>
      <c r="C488" s="9" t="s">
        <v>617</v>
      </c>
      <c r="D488" s="9">
        <v>506</v>
      </c>
    </row>
    <row r="489" spans="1:4" s="9" customFormat="1" x14ac:dyDescent="0.25">
      <c r="A489" s="9">
        <v>232</v>
      </c>
      <c r="B489" s="9" t="s">
        <v>618</v>
      </c>
      <c r="C489" s="9" t="s">
        <v>619</v>
      </c>
      <c r="D489" s="9">
        <v>2100</v>
      </c>
    </row>
    <row r="490" spans="1:4" s="9" customFormat="1" x14ac:dyDescent="0.25">
      <c r="A490" s="9">
        <v>232</v>
      </c>
      <c r="B490" s="9" t="s">
        <v>622</v>
      </c>
      <c r="C490" s="9" t="s">
        <v>623</v>
      </c>
      <c r="D490" s="9">
        <v>300</v>
      </c>
    </row>
    <row r="491" spans="1:4" s="9" customFormat="1" x14ac:dyDescent="0.25">
      <c r="A491" s="9">
        <v>233</v>
      </c>
      <c r="B491" s="9" t="s">
        <v>614</v>
      </c>
      <c r="C491" s="9" t="s">
        <v>620</v>
      </c>
      <c r="D491" s="9">
        <v>3500</v>
      </c>
    </row>
    <row r="492" spans="1:4" s="9" customFormat="1" x14ac:dyDescent="0.25">
      <c r="A492" s="9">
        <v>233</v>
      </c>
      <c r="B492" s="9" t="s">
        <v>614</v>
      </c>
      <c r="C492" s="9" t="s">
        <v>615</v>
      </c>
      <c r="D492" s="9">
        <v>4200</v>
      </c>
    </row>
    <row r="493" spans="1:4" s="9" customFormat="1" x14ac:dyDescent="0.25">
      <c r="A493" s="9">
        <v>234</v>
      </c>
      <c r="B493" s="9" t="s">
        <v>614</v>
      </c>
      <c r="C493" s="9" t="s">
        <v>620</v>
      </c>
      <c r="D493" s="9">
        <v>650</v>
      </c>
    </row>
    <row r="494" spans="1:4" s="9" customFormat="1" x14ac:dyDescent="0.25">
      <c r="A494" s="9">
        <v>234</v>
      </c>
      <c r="B494" s="9" t="s">
        <v>614</v>
      </c>
      <c r="C494" s="9" t="s">
        <v>615</v>
      </c>
      <c r="D494" s="9">
        <v>670</v>
      </c>
    </row>
    <row r="495" spans="1:4" s="9" customFormat="1" x14ac:dyDescent="0.25">
      <c r="A495" s="9">
        <v>235</v>
      </c>
      <c r="B495" s="9" t="s">
        <v>614</v>
      </c>
      <c r="C495" s="9" t="s">
        <v>620</v>
      </c>
      <c r="D495" s="9">
        <v>650</v>
      </c>
    </row>
    <row r="496" spans="1:4" s="9" customFormat="1" x14ac:dyDescent="0.25">
      <c r="A496" s="9">
        <v>235</v>
      </c>
      <c r="B496" s="9" t="s">
        <v>614</v>
      </c>
      <c r="C496" s="9" t="s">
        <v>615</v>
      </c>
      <c r="D496" s="9">
        <v>570</v>
      </c>
    </row>
    <row r="497" spans="1:4" s="9" customFormat="1" x14ac:dyDescent="0.25">
      <c r="A497" s="9">
        <v>235</v>
      </c>
      <c r="B497" s="9" t="s">
        <v>616</v>
      </c>
      <c r="C497" s="9" t="s">
        <v>617</v>
      </c>
      <c r="D497" s="9">
        <v>745</v>
      </c>
    </row>
    <row r="498" spans="1:4" s="9" customFormat="1" x14ac:dyDescent="0.25">
      <c r="A498" s="9">
        <v>235</v>
      </c>
      <c r="B498" s="9" t="s">
        <v>622</v>
      </c>
      <c r="C498" s="9" t="s">
        <v>623</v>
      </c>
      <c r="D498" s="9">
        <v>150</v>
      </c>
    </row>
    <row r="499" spans="1:4" s="9" customFormat="1" x14ac:dyDescent="0.25">
      <c r="A499" s="9">
        <v>236</v>
      </c>
      <c r="B499" s="9" t="s">
        <v>614</v>
      </c>
      <c r="C499" s="9" t="s">
        <v>620</v>
      </c>
      <c r="D499" s="9">
        <v>625.5</v>
      </c>
    </row>
    <row r="500" spans="1:4" s="9" customFormat="1" x14ac:dyDescent="0.25">
      <c r="A500" s="9">
        <v>236</v>
      </c>
      <c r="B500" s="9" t="s">
        <v>614</v>
      </c>
      <c r="C500" s="9" t="s">
        <v>615</v>
      </c>
      <c r="D500" s="9">
        <v>594.5</v>
      </c>
    </row>
    <row r="501" spans="1:4" s="9" customFormat="1" x14ac:dyDescent="0.25">
      <c r="A501" s="9">
        <v>236</v>
      </c>
      <c r="B501" s="9" t="s">
        <v>616</v>
      </c>
      <c r="C501" s="9" t="s">
        <v>621</v>
      </c>
      <c r="D501" s="9">
        <v>484</v>
      </c>
    </row>
    <row r="502" spans="1:4" s="9" customFormat="1" x14ac:dyDescent="0.25">
      <c r="A502" s="9">
        <v>236</v>
      </c>
      <c r="B502" s="9" t="s">
        <v>622</v>
      </c>
      <c r="C502" s="9" t="s">
        <v>623</v>
      </c>
      <c r="D502" s="9">
        <v>150</v>
      </c>
    </row>
    <row r="503" spans="1:4" s="9" customFormat="1" x14ac:dyDescent="0.25">
      <c r="A503" s="9">
        <v>237</v>
      </c>
      <c r="B503" s="9" t="s">
        <v>614</v>
      </c>
      <c r="C503" s="9" t="s">
        <v>620</v>
      </c>
      <c r="D503" s="9">
        <v>4691</v>
      </c>
    </row>
    <row r="504" spans="1:4" s="9" customFormat="1" x14ac:dyDescent="0.25">
      <c r="A504" s="9">
        <v>237</v>
      </c>
      <c r="B504" s="9" t="s">
        <v>614</v>
      </c>
      <c r="C504" s="9" t="s">
        <v>615</v>
      </c>
      <c r="D504" s="9">
        <v>3350</v>
      </c>
    </row>
    <row r="505" spans="1:4" s="9" customFormat="1" x14ac:dyDescent="0.25">
      <c r="A505" s="9">
        <v>238</v>
      </c>
      <c r="B505" s="9" t="s">
        <v>614</v>
      </c>
      <c r="C505" s="9" t="s">
        <v>620</v>
      </c>
      <c r="D505" s="9">
        <v>12100</v>
      </c>
    </row>
    <row r="506" spans="1:4" s="9" customFormat="1" x14ac:dyDescent="0.25">
      <c r="A506" s="9">
        <v>238</v>
      </c>
      <c r="B506" s="9" t="s">
        <v>614</v>
      </c>
      <c r="C506" s="9" t="s">
        <v>615</v>
      </c>
      <c r="D506" s="9">
        <v>5170</v>
      </c>
    </row>
    <row r="507" spans="1:4" s="9" customFormat="1" x14ac:dyDescent="0.25">
      <c r="A507" s="9">
        <v>238</v>
      </c>
      <c r="B507" s="9" t="s">
        <v>618</v>
      </c>
      <c r="C507" s="9" t="s">
        <v>619</v>
      </c>
      <c r="D507" s="9">
        <v>1950</v>
      </c>
    </row>
    <row r="508" spans="1:4" s="9" customFormat="1" x14ac:dyDescent="0.25">
      <c r="A508" s="9">
        <v>239</v>
      </c>
      <c r="B508" s="9" t="s">
        <v>614</v>
      </c>
      <c r="C508" s="9" t="s">
        <v>620</v>
      </c>
      <c r="D508" s="9">
        <v>9101.2199999999993</v>
      </c>
    </row>
    <row r="509" spans="1:4" s="9" customFormat="1" x14ac:dyDescent="0.25">
      <c r="A509" s="9">
        <v>239</v>
      </c>
      <c r="B509" s="9" t="s">
        <v>614</v>
      </c>
      <c r="C509" s="9" t="s">
        <v>615</v>
      </c>
      <c r="D509" s="9">
        <v>3768.78</v>
      </c>
    </row>
    <row r="510" spans="1:4" s="9" customFormat="1" x14ac:dyDescent="0.25">
      <c r="A510" s="9">
        <v>239</v>
      </c>
      <c r="B510" s="9" t="s">
        <v>616</v>
      </c>
      <c r="C510" s="9" t="s">
        <v>617</v>
      </c>
      <c r="D510" s="9">
        <v>506</v>
      </c>
    </row>
    <row r="511" spans="1:4" s="9" customFormat="1" x14ac:dyDescent="0.25">
      <c r="A511" s="9">
        <v>239</v>
      </c>
      <c r="B511" s="9" t="s">
        <v>618</v>
      </c>
      <c r="C511" s="9" t="s">
        <v>619</v>
      </c>
      <c r="D511" s="9">
        <v>3300</v>
      </c>
    </row>
    <row r="512" spans="1:4" s="9" customFormat="1" x14ac:dyDescent="0.25">
      <c r="A512" s="9">
        <v>240</v>
      </c>
      <c r="B512" s="9" t="s">
        <v>614</v>
      </c>
      <c r="C512" s="9" t="s">
        <v>620</v>
      </c>
      <c r="D512" s="9">
        <v>7000.11</v>
      </c>
    </row>
    <row r="513" spans="1:4" s="9" customFormat="1" x14ac:dyDescent="0.25">
      <c r="A513" s="9">
        <v>240</v>
      </c>
      <c r="B513" s="9" t="s">
        <v>614</v>
      </c>
      <c r="C513" s="9" t="s">
        <v>615</v>
      </c>
      <c r="D513" s="9">
        <v>3420</v>
      </c>
    </row>
    <row r="514" spans="1:4" s="9" customFormat="1" x14ac:dyDescent="0.25">
      <c r="A514" s="9">
        <v>241</v>
      </c>
      <c r="B514" s="9" t="s">
        <v>614</v>
      </c>
      <c r="C514" s="9" t="s">
        <v>620</v>
      </c>
      <c r="D514" s="9">
        <v>7000.11</v>
      </c>
    </row>
    <row r="515" spans="1:4" s="9" customFormat="1" x14ac:dyDescent="0.25">
      <c r="A515" s="9">
        <v>241</v>
      </c>
      <c r="B515" s="9" t="s">
        <v>614</v>
      </c>
      <c r="C515" s="9" t="s">
        <v>615</v>
      </c>
      <c r="D515" s="9">
        <v>3500</v>
      </c>
    </row>
    <row r="516" spans="1:4" s="9" customFormat="1" x14ac:dyDescent="0.25">
      <c r="A516" s="9">
        <v>241</v>
      </c>
      <c r="B516" s="9" t="s">
        <v>622</v>
      </c>
      <c r="C516" s="9" t="s">
        <v>623</v>
      </c>
      <c r="D516" s="9">
        <v>1500</v>
      </c>
    </row>
    <row r="517" spans="1:4" s="9" customFormat="1" x14ac:dyDescent="0.25">
      <c r="A517" s="9">
        <v>242</v>
      </c>
      <c r="B517" s="9" t="s">
        <v>614</v>
      </c>
      <c r="C517" s="9" t="s">
        <v>620</v>
      </c>
      <c r="D517" s="9">
        <v>11368</v>
      </c>
    </row>
    <row r="518" spans="1:4" s="9" customFormat="1" x14ac:dyDescent="0.25">
      <c r="A518" s="9">
        <v>242</v>
      </c>
      <c r="B518" s="9" t="s">
        <v>614</v>
      </c>
      <c r="C518" s="9" t="s">
        <v>615</v>
      </c>
      <c r="D518" s="9">
        <v>4895.49</v>
      </c>
    </row>
    <row r="519" spans="1:4" s="9" customFormat="1" x14ac:dyDescent="0.25">
      <c r="A519" s="9">
        <v>242</v>
      </c>
      <c r="B519" s="9" t="s">
        <v>622</v>
      </c>
      <c r="C519" s="9" t="s">
        <v>623</v>
      </c>
      <c r="D519" s="9">
        <v>1500</v>
      </c>
    </row>
    <row r="520" spans="1:4" s="9" customFormat="1" x14ac:dyDescent="0.25">
      <c r="A520" s="9">
        <v>243</v>
      </c>
      <c r="B520" s="9" t="s">
        <v>614</v>
      </c>
      <c r="C520" s="9" t="s">
        <v>615</v>
      </c>
      <c r="D520" s="9">
        <v>2042.03</v>
      </c>
    </row>
    <row r="521" spans="1:4" s="9" customFormat="1" x14ac:dyDescent="0.25">
      <c r="A521" s="9">
        <v>244</v>
      </c>
      <c r="B521" s="9" t="s">
        <v>614</v>
      </c>
      <c r="C521" s="9" t="s">
        <v>615</v>
      </c>
      <c r="D521" s="9">
        <v>4130.3100000000004</v>
      </c>
    </row>
    <row r="522" spans="1:4" s="9" customFormat="1" x14ac:dyDescent="0.25">
      <c r="A522" s="9">
        <v>245</v>
      </c>
      <c r="B522" s="9" t="s">
        <v>614</v>
      </c>
      <c r="C522" s="9" t="s">
        <v>615</v>
      </c>
      <c r="D522" s="9">
        <v>2653.05</v>
      </c>
    </row>
    <row r="523" spans="1:4" s="9" customFormat="1" x14ac:dyDescent="0.25">
      <c r="A523" s="9">
        <v>246</v>
      </c>
      <c r="B523" s="9" t="s">
        <v>614</v>
      </c>
      <c r="C523" s="9" t="s">
        <v>615</v>
      </c>
      <c r="D523" s="9">
        <v>1641.1</v>
      </c>
    </row>
    <row r="524" spans="1:4" s="9" customFormat="1" x14ac:dyDescent="0.25">
      <c r="A524" s="9">
        <v>247</v>
      </c>
      <c r="B524" s="9" t="s">
        <v>614</v>
      </c>
      <c r="C524" s="9" t="s">
        <v>615</v>
      </c>
      <c r="D524" s="9">
        <v>608</v>
      </c>
    </row>
    <row r="525" spans="1:4" s="9" customFormat="1" x14ac:dyDescent="0.25">
      <c r="A525" s="9">
        <v>248</v>
      </c>
      <c r="B525" s="9" t="s">
        <v>614</v>
      </c>
      <c r="C525" s="9" t="s">
        <v>615</v>
      </c>
      <c r="D525" s="9">
        <v>619</v>
      </c>
    </row>
    <row r="526" spans="1:4" s="9" customFormat="1" x14ac:dyDescent="0.25">
      <c r="A526" s="9">
        <v>249</v>
      </c>
      <c r="B526" s="9" t="s">
        <v>614</v>
      </c>
      <c r="C526" s="9" t="s">
        <v>615</v>
      </c>
      <c r="D526" s="9">
        <v>869.98</v>
      </c>
    </row>
    <row r="527" spans="1:4" s="9" customFormat="1" x14ac:dyDescent="0.25">
      <c r="A527" s="9">
        <v>250</v>
      </c>
      <c r="B527" s="9" t="s">
        <v>614</v>
      </c>
      <c r="C527" s="9" t="s">
        <v>615</v>
      </c>
      <c r="D527" s="9">
        <v>329</v>
      </c>
    </row>
    <row r="528" spans="1:4" s="9" customFormat="1" x14ac:dyDescent="0.25">
      <c r="A528" s="9">
        <v>251</v>
      </c>
      <c r="B528" s="9" t="s">
        <v>614</v>
      </c>
      <c r="C528" s="9" t="s">
        <v>615</v>
      </c>
      <c r="D528" s="9">
        <v>715.01</v>
      </c>
    </row>
    <row r="529" spans="1:4" s="9" customFormat="1" x14ac:dyDescent="0.25">
      <c r="A529" s="9">
        <v>252</v>
      </c>
      <c r="B529" s="9" t="s">
        <v>614</v>
      </c>
      <c r="C529" s="9" t="s">
        <v>615</v>
      </c>
      <c r="D529" s="9">
        <v>863</v>
      </c>
    </row>
    <row r="530" spans="1:4" s="9" customFormat="1" x14ac:dyDescent="0.25">
      <c r="A530" s="9">
        <v>253</v>
      </c>
      <c r="B530" s="9" t="s">
        <v>614</v>
      </c>
      <c r="C530" s="9" t="s">
        <v>620</v>
      </c>
      <c r="D530" s="9">
        <v>600</v>
      </c>
    </row>
    <row r="531" spans="1:4" s="9" customFormat="1" x14ac:dyDescent="0.25">
      <c r="A531" s="9">
        <v>253</v>
      </c>
      <c r="B531" s="9" t="s">
        <v>614</v>
      </c>
      <c r="C531" s="9" t="s">
        <v>615</v>
      </c>
      <c r="D531" s="9">
        <v>620</v>
      </c>
    </row>
    <row r="532" spans="1:4" s="9" customFormat="1" x14ac:dyDescent="0.25">
      <c r="A532" s="9">
        <v>253</v>
      </c>
      <c r="B532" s="9" t="s">
        <v>616</v>
      </c>
      <c r="C532" s="9" t="s">
        <v>617</v>
      </c>
      <c r="D532" s="9">
        <v>208</v>
      </c>
    </row>
    <row r="533" spans="1:4" s="9" customFormat="1" x14ac:dyDescent="0.25">
      <c r="A533" s="9">
        <v>253</v>
      </c>
      <c r="B533" s="9" t="s">
        <v>618</v>
      </c>
      <c r="C533" s="9" t="s">
        <v>619</v>
      </c>
      <c r="D533" s="9">
        <v>800</v>
      </c>
    </row>
    <row r="534" spans="1:4" s="9" customFormat="1" x14ac:dyDescent="0.25">
      <c r="A534" s="9">
        <v>254</v>
      </c>
      <c r="B534" s="9" t="s">
        <v>614</v>
      </c>
      <c r="C534" s="9" t="s">
        <v>620</v>
      </c>
      <c r="D534" s="9">
        <v>1429</v>
      </c>
    </row>
    <row r="535" spans="1:4" s="9" customFormat="1" x14ac:dyDescent="0.25">
      <c r="A535" s="9">
        <v>254</v>
      </c>
      <c r="B535" s="9" t="s">
        <v>614</v>
      </c>
      <c r="C535" s="9" t="s">
        <v>615</v>
      </c>
      <c r="D535" s="9">
        <v>350</v>
      </c>
    </row>
    <row r="536" spans="1:4" s="9" customFormat="1" x14ac:dyDescent="0.25">
      <c r="A536" s="9">
        <v>255</v>
      </c>
      <c r="B536" s="9" t="s">
        <v>614</v>
      </c>
      <c r="C536" s="9" t="s">
        <v>615</v>
      </c>
      <c r="D536" s="9">
        <v>370</v>
      </c>
    </row>
    <row r="537" spans="1:4" s="9" customFormat="1" x14ac:dyDescent="0.25">
      <c r="A537" s="9">
        <v>255</v>
      </c>
      <c r="B537" s="9" t="s">
        <v>614</v>
      </c>
      <c r="C537" s="9" t="s">
        <v>620</v>
      </c>
      <c r="D537" s="9">
        <v>850</v>
      </c>
    </row>
    <row r="538" spans="1:4" s="9" customFormat="1" x14ac:dyDescent="0.25">
      <c r="A538" s="9">
        <v>256</v>
      </c>
      <c r="B538" s="9" t="s">
        <v>614</v>
      </c>
      <c r="C538" s="9" t="s">
        <v>615</v>
      </c>
      <c r="D538" s="9">
        <v>540</v>
      </c>
    </row>
    <row r="539" spans="1:4" s="9" customFormat="1" x14ac:dyDescent="0.25">
      <c r="A539" s="9">
        <v>256</v>
      </c>
      <c r="B539" s="9" t="s">
        <v>616</v>
      </c>
      <c r="C539" s="9" t="s">
        <v>621</v>
      </c>
      <c r="D539" s="9">
        <v>260</v>
      </c>
    </row>
    <row r="540" spans="1:4" s="9" customFormat="1" x14ac:dyDescent="0.25">
      <c r="A540" s="9">
        <v>256</v>
      </c>
      <c r="B540" s="9" t="s">
        <v>622</v>
      </c>
      <c r="C540" s="9" t="s">
        <v>623</v>
      </c>
      <c r="D540" s="9">
        <v>300</v>
      </c>
    </row>
    <row r="541" spans="1:4" s="9" customFormat="1" x14ac:dyDescent="0.25">
      <c r="A541" s="9">
        <v>257</v>
      </c>
      <c r="B541" s="9" t="s">
        <v>614</v>
      </c>
      <c r="C541" s="9" t="s">
        <v>615</v>
      </c>
      <c r="D541" s="9">
        <v>248</v>
      </c>
    </row>
    <row r="542" spans="1:4" s="9" customFormat="1" x14ac:dyDescent="0.25">
      <c r="A542" s="9">
        <v>258</v>
      </c>
      <c r="B542" s="9" t="s">
        <v>614</v>
      </c>
      <c r="C542" s="9" t="s">
        <v>615</v>
      </c>
      <c r="D542" s="9">
        <v>1155</v>
      </c>
    </row>
    <row r="543" spans="1:4" s="9" customFormat="1" x14ac:dyDescent="0.25">
      <c r="A543" s="9">
        <v>259</v>
      </c>
      <c r="B543" s="9" t="s">
        <v>614</v>
      </c>
      <c r="C543" s="9" t="s">
        <v>615</v>
      </c>
      <c r="D543" s="9">
        <v>861</v>
      </c>
    </row>
    <row r="544" spans="1:4" s="9" customFormat="1" x14ac:dyDescent="0.25">
      <c r="A544" s="9">
        <v>260</v>
      </c>
      <c r="B544" s="9" t="s">
        <v>614</v>
      </c>
      <c r="C544" s="9" t="s">
        <v>615</v>
      </c>
      <c r="D544" s="9">
        <v>2013.1</v>
      </c>
    </row>
    <row r="545" spans="1:4" s="9" customFormat="1" x14ac:dyDescent="0.25">
      <c r="A545" s="9">
        <v>261</v>
      </c>
      <c r="B545" s="9" t="s">
        <v>614</v>
      </c>
      <c r="C545" s="9" t="s">
        <v>615</v>
      </c>
      <c r="D545" s="9">
        <v>392</v>
      </c>
    </row>
    <row r="546" spans="1:4" s="9" customFormat="1" x14ac:dyDescent="0.25">
      <c r="A546" s="9">
        <v>262</v>
      </c>
      <c r="B546" s="9" t="s">
        <v>614</v>
      </c>
      <c r="C546" s="9" t="s">
        <v>615</v>
      </c>
      <c r="D546" s="9">
        <v>1253</v>
      </c>
    </row>
    <row r="547" spans="1:4" s="9" customFormat="1" x14ac:dyDescent="0.25">
      <c r="A547" s="9">
        <v>263</v>
      </c>
      <c r="B547" s="9" t="s">
        <v>614</v>
      </c>
      <c r="C547" s="9" t="s">
        <v>615</v>
      </c>
      <c r="D547" s="9">
        <v>1323.01</v>
      </c>
    </row>
    <row r="548" spans="1:4" s="9" customFormat="1" x14ac:dyDescent="0.25">
      <c r="A548" s="9">
        <v>264</v>
      </c>
      <c r="B548" s="9" t="s">
        <v>614</v>
      </c>
      <c r="C548" s="9" t="s">
        <v>615</v>
      </c>
      <c r="D548" s="9">
        <v>469.98</v>
      </c>
    </row>
    <row r="549" spans="1:4" s="9" customFormat="1" x14ac:dyDescent="0.25">
      <c r="A549" s="9">
        <v>265</v>
      </c>
      <c r="B549" s="9" t="s">
        <v>614</v>
      </c>
      <c r="C549" s="9" t="s">
        <v>615</v>
      </c>
      <c r="D549" s="9">
        <v>844.5</v>
      </c>
    </row>
    <row r="550" spans="1:4" s="9" customFormat="1" x14ac:dyDescent="0.25">
      <c r="A550" s="9">
        <v>266</v>
      </c>
      <c r="B550" s="9" t="s">
        <v>614</v>
      </c>
      <c r="C550" s="9" t="s">
        <v>615</v>
      </c>
      <c r="D550" s="9">
        <v>698</v>
      </c>
    </row>
    <row r="551" spans="1:4" s="9" customFormat="1" x14ac:dyDescent="0.25">
      <c r="A551" s="9">
        <v>267</v>
      </c>
      <c r="B551" s="9" t="s">
        <v>614</v>
      </c>
      <c r="C551" s="9" t="s">
        <v>620</v>
      </c>
      <c r="D551" s="9">
        <v>360</v>
      </c>
    </row>
    <row r="552" spans="1:4" s="9" customFormat="1" x14ac:dyDescent="0.25">
      <c r="A552" s="9">
        <v>267</v>
      </c>
      <c r="B552" s="9" t="s">
        <v>614</v>
      </c>
      <c r="C552" s="9" t="s">
        <v>615</v>
      </c>
      <c r="D552" s="9">
        <v>267</v>
      </c>
    </row>
    <row r="553" spans="1:4" s="9" customFormat="1" x14ac:dyDescent="0.25">
      <c r="A553" s="9">
        <v>267</v>
      </c>
      <c r="B553" s="9" t="s">
        <v>616</v>
      </c>
      <c r="C553" s="9" t="s">
        <v>621</v>
      </c>
      <c r="D553" s="9">
        <v>1242</v>
      </c>
    </row>
    <row r="554" spans="1:4" s="9" customFormat="1" x14ac:dyDescent="0.25">
      <c r="A554" s="9">
        <v>267</v>
      </c>
      <c r="B554" s="9" t="s">
        <v>622</v>
      </c>
      <c r="C554" s="9" t="s">
        <v>623</v>
      </c>
      <c r="D554" s="9">
        <v>300</v>
      </c>
    </row>
    <row r="555" spans="1:4" s="9" customFormat="1" x14ac:dyDescent="0.25">
      <c r="A555" s="9">
        <v>268</v>
      </c>
      <c r="B555" s="9" t="s">
        <v>614</v>
      </c>
      <c r="C555" s="9" t="s">
        <v>615</v>
      </c>
      <c r="D555" s="9">
        <v>220</v>
      </c>
    </row>
    <row r="556" spans="1:4" s="9" customFormat="1" x14ac:dyDescent="0.25">
      <c r="A556" s="9">
        <v>268</v>
      </c>
      <c r="B556" s="9" t="s">
        <v>616</v>
      </c>
      <c r="C556" s="9" t="s">
        <v>617</v>
      </c>
      <c r="D556" s="9">
        <v>455</v>
      </c>
    </row>
    <row r="557" spans="1:4" s="9" customFormat="1" x14ac:dyDescent="0.25">
      <c r="A557" s="9">
        <v>268</v>
      </c>
      <c r="B557" s="9" t="s">
        <v>618</v>
      </c>
      <c r="C557" s="9" t="s">
        <v>619</v>
      </c>
      <c r="D557" s="9">
        <v>1200</v>
      </c>
    </row>
    <row r="558" spans="1:4" s="9" customFormat="1" x14ac:dyDescent="0.25">
      <c r="A558" s="9">
        <v>269</v>
      </c>
      <c r="B558" s="9" t="s">
        <v>614</v>
      </c>
      <c r="C558" s="9" t="s">
        <v>615</v>
      </c>
      <c r="D558" s="9">
        <v>320</v>
      </c>
    </row>
    <row r="559" spans="1:4" s="9" customFormat="1" x14ac:dyDescent="0.25">
      <c r="A559" s="9">
        <v>270</v>
      </c>
      <c r="B559" s="9" t="s">
        <v>614</v>
      </c>
      <c r="C559" s="9" t="s">
        <v>615</v>
      </c>
      <c r="D559" s="9">
        <v>1285.2</v>
      </c>
    </row>
    <row r="560" spans="1:4" s="9" customFormat="1" x14ac:dyDescent="0.25">
      <c r="A560" s="9">
        <v>271</v>
      </c>
      <c r="B560" s="9" t="s">
        <v>614</v>
      </c>
      <c r="C560" s="9" t="s">
        <v>615</v>
      </c>
      <c r="D560" s="9">
        <v>750</v>
      </c>
    </row>
    <row r="561" spans="1:4" s="9" customFormat="1" x14ac:dyDescent="0.25">
      <c r="A561" s="9">
        <v>271</v>
      </c>
      <c r="B561" s="9" t="s">
        <v>614</v>
      </c>
      <c r="C561" s="9" t="s">
        <v>615</v>
      </c>
      <c r="D561" s="9">
        <v>5.3</v>
      </c>
    </row>
    <row r="562" spans="1:4" s="9" customFormat="1" x14ac:dyDescent="0.25">
      <c r="A562" s="9">
        <v>272</v>
      </c>
      <c r="B562" s="9" t="s">
        <v>614</v>
      </c>
      <c r="C562" s="9" t="s">
        <v>615</v>
      </c>
      <c r="D562" s="9">
        <v>3598</v>
      </c>
    </row>
    <row r="563" spans="1:4" s="9" customFormat="1" x14ac:dyDescent="0.25">
      <c r="A563" s="9">
        <v>273</v>
      </c>
      <c r="B563" s="9" t="s">
        <v>614</v>
      </c>
      <c r="C563" s="9" t="s">
        <v>615</v>
      </c>
      <c r="D563" s="9">
        <v>1313.01</v>
      </c>
    </row>
    <row r="564" spans="1:4" s="9" customFormat="1" x14ac:dyDescent="0.25">
      <c r="A564" s="9">
        <v>274</v>
      </c>
      <c r="B564" s="9" t="s">
        <v>614</v>
      </c>
      <c r="C564" s="9" t="s">
        <v>615</v>
      </c>
      <c r="D564" s="9">
        <v>3815.83</v>
      </c>
    </row>
    <row r="565" spans="1:4" s="9" customFormat="1" x14ac:dyDescent="0.25">
      <c r="A565" s="9">
        <v>275</v>
      </c>
      <c r="B565" s="9" t="s">
        <v>614</v>
      </c>
      <c r="C565" s="9" t="s">
        <v>615</v>
      </c>
      <c r="D565" s="9">
        <v>110</v>
      </c>
    </row>
    <row r="566" spans="1:4" s="9" customFormat="1" x14ac:dyDescent="0.25">
      <c r="A566" s="9">
        <v>276</v>
      </c>
      <c r="B566" s="9" t="s">
        <v>614</v>
      </c>
      <c r="C566" s="9" t="s">
        <v>615</v>
      </c>
      <c r="D566" s="9">
        <v>350</v>
      </c>
    </row>
    <row r="567" spans="1:4" s="9" customFormat="1" x14ac:dyDescent="0.25">
      <c r="A567" s="9">
        <v>277</v>
      </c>
      <c r="B567" s="9" t="s">
        <v>614</v>
      </c>
      <c r="C567" s="9" t="s">
        <v>615</v>
      </c>
      <c r="D567" s="9">
        <v>726.9</v>
      </c>
    </row>
    <row r="568" spans="1:4" s="9" customFormat="1" x14ac:dyDescent="0.25">
      <c r="A568" s="9">
        <v>278</v>
      </c>
      <c r="B568" s="9" t="s">
        <v>614</v>
      </c>
      <c r="C568" s="9" t="s">
        <v>615</v>
      </c>
      <c r="D568" s="9">
        <v>720</v>
      </c>
    </row>
    <row r="569" spans="1:4" s="9" customFormat="1" x14ac:dyDescent="0.25">
      <c r="A569" s="9">
        <v>278</v>
      </c>
      <c r="B569" s="9" t="s">
        <v>614</v>
      </c>
      <c r="C569" s="9" t="s">
        <v>620</v>
      </c>
      <c r="D569" s="9">
        <v>475</v>
      </c>
    </row>
    <row r="570" spans="1:4" s="9" customFormat="1" x14ac:dyDescent="0.25">
      <c r="A570" s="9">
        <v>279</v>
      </c>
      <c r="B570" s="9" t="s">
        <v>614</v>
      </c>
      <c r="C570" s="9" t="s">
        <v>615</v>
      </c>
      <c r="D570" s="9">
        <v>93</v>
      </c>
    </row>
    <row r="571" spans="1:4" s="9" customFormat="1" x14ac:dyDescent="0.25">
      <c r="A571" s="9">
        <v>279</v>
      </c>
      <c r="B571" s="9" t="s">
        <v>616</v>
      </c>
      <c r="C571" s="9" t="s">
        <v>617</v>
      </c>
      <c r="D571" s="9">
        <v>700</v>
      </c>
    </row>
    <row r="572" spans="1:4" s="9" customFormat="1" x14ac:dyDescent="0.25">
      <c r="A572" s="9">
        <v>280</v>
      </c>
      <c r="B572" s="9" t="s">
        <v>614</v>
      </c>
      <c r="C572" s="9" t="s">
        <v>615</v>
      </c>
      <c r="D572" s="9">
        <v>90</v>
      </c>
    </row>
    <row r="573" spans="1:4" s="9" customFormat="1" x14ac:dyDescent="0.25">
      <c r="A573" s="9">
        <v>281</v>
      </c>
      <c r="B573" s="9" t="s">
        <v>614</v>
      </c>
      <c r="C573" s="9" t="s">
        <v>615</v>
      </c>
      <c r="D573" s="9">
        <v>48</v>
      </c>
    </row>
    <row r="574" spans="1:4" s="9" customFormat="1" x14ac:dyDescent="0.25">
      <c r="A574" s="9">
        <v>282</v>
      </c>
      <c r="B574" s="9" t="s">
        <v>614</v>
      </c>
      <c r="C574" s="9" t="s">
        <v>615</v>
      </c>
      <c r="D574" s="9">
        <v>647.99</v>
      </c>
    </row>
    <row r="575" spans="1:4" s="9" customFormat="1" x14ac:dyDescent="0.25">
      <c r="A575" s="9">
        <v>283</v>
      </c>
      <c r="B575" s="9" t="s">
        <v>614</v>
      </c>
      <c r="C575" s="9" t="s">
        <v>615</v>
      </c>
      <c r="D575" s="9">
        <v>249.99</v>
      </c>
    </row>
    <row r="576" spans="1:4" s="9" customFormat="1" x14ac:dyDescent="0.25">
      <c r="A576" s="9">
        <v>283</v>
      </c>
      <c r="B576" s="9" t="s">
        <v>616</v>
      </c>
      <c r="C576" s="9" t="s">
        <v>617</v>
      </c>
      <c r="D576" s="9">
        <v>160</v>
      </c>
    </row>
    <row r="577" spans="1:4" s="9" customFormat="1" x14ac:dyDescent="0.25">
      <c r="A577" s="9">
        <v>283</v>
      </c>
      <c r="B577" s="9" t="s">
        <v>622</v>
      </c>
      <c r="C577" s="9" t="s">
        <v>623</v>
      </c>
      <c r="D577" s="9">
        <v>150</v>
      </c>
    </row>
    <row r="578" spans="1:4" s="9" customFormat="1" x14ac:dyDescent="0.25">
      <c r="A578" s="9">
        <v>284</v>
      </c>
      <c r="B578" s="9" t="s">
        <v>614</v>
      </c>
      <c r="C578" s="9" t="s">
        <v>620</v>
      </c>
      <c r="D578" s="9">
        <v>500</v>
      </c>
    </row>
    <row r="579" spans="1:4" s="9" customFormat="1" x14ac:dyDescent="0.25">
      <c r="A579" s="9">
        <v>284</v>
      </c>
      <c r="B579" s="9" t="s">
        <v>614</v>
      </c>
      <c r="C579" s="9" t="s">
        <v>615</v>
      </c>
      <c r="D579" s="9">
        <v>450</v>
      </c>
    </row>
    <row r="580" spans="1:4" s="9" customFormat="1" x14ac:dyDescent="0.25">
      <c r="A580" s="9">
        <v>284</v>
      </c>
      <c r="B580" s="9" t="s">
        <v>616</v>
      </c>
      <c r="C580" s="9" t="s">
        <v>621</v>
      </c>
      <c r="D580" s="9">
        <v>980</v>
      </c>
    </row>
    <row r="581" spans="1:4" s="9" customFormat="1" x14ac:dyDescent="0.25">
      <c r="A581" s="9">
        <v>284</v>
      </c>
      <c r="B581" s="9" t="s">
        <v>622</v>
      </c>
      <c r="C581" s="9" t="s">
        <v>623</v>
      </c>
      <c r="D581" s="9">
        <v>300</v>
      </c>
    </row>
    <row r="582" spans="1:4" s="9" customFormat="1" x14ac:dyDescent="0.25">
      <c r="A582" s="9">
        <v>285</v>
      </c>
      <c r="B582" s="9" t="s">
        <v>614</v>
      </c>
      <c r="C582" s="9" t="s">
        <v>615</v>
      </c>
      <c r="D582" s="9">
        <v>300</v>
      </c>
    </row>
    <row r="583" spans="1:4" s="9" customFormat="1" x14ac:dyDescent="0.25">
      <c r="A583" s="9">
        <v>286</v>
      </c>
      <c r="B583" s="9" t="s">
        <v>614</v>
      </c>
      <c r="C583" s="9" t="s">
        <v>615</v>
      </c>
      <c r="D583" s="9">
        <v>300</v>
      </c>
    </row>
    <row r="584" spans="1:4" s="9" customFormat="1" x14ac:dyDescent="0.25">
      <c r="A584" s="9">
        <v>287</v>
      </c>
      <c r="B584" s="9" t="s">
        <v>614</v>
      </c>
      <c r="C584" s="9" t="s">
        <v>615</v>
      </c>
      <c r="D584" s="9">
        <v>300</v>
      </c>
    </row>
    <row r="585" spans="1:4" s="9" customFormat="1" x14ac:dyDescent="0.25">
      <c r="A585" s="9">
        <v>288</v>
      </c>
      <c r="B585" s="9" t="s">
        <v>614</v>
      </c>
      <c r="C585" s="9" t="s">
        <v>615</v>
      </c>
      <c r="D585" s="9">
        <v>250</v>
      </c>
    </row>
    <row r="586" spans="1:4" s="9" customFormat="1" x14ac:dyDescent="0.25">
      <c r="A586" s="9">
        <v>288</v>
      </c>
      <c r="B586" s="9" t="s">
        <v>616</v>
      </c>
      <c r="C586" s="9" t="s">
        <v>617</v>
      </c>
      <c r="D586" s="9">
        <v>208</v>
      </c>
    </row>
    <row r="587" spans="1:4" s="9" customFormat="1" x14ac:dyDescent="0.25">
      <c r="A587" s="9">
        <v>288</v>
      </c>
      <c r="B587" s="9" t="s">
        <v>618</v>
      </c>
      <c r="C587" s="9" t="s">
        <v>619</v>
      </c>
      <c r="D587" s="9">
        <v>800</v>
      </c>
    </row>
    <row r="588" spans="1:4" s="9" customFormat="1" x14ac:dyDescent="0.25">
      <c r="A588" s="9">
        <v>289</v>
      </c>
      <c r="B588" s="9" t="s">
        <v>614</v>
      </c>
      <c r="C588" s="9" t="s">
        <v>620</v>
      </c>
      <c r="D588" s="9">
        <v>360</v>
      </c>
    </row>
    <row r="589" spans="1:4" s="9" customFormat="1" x14ac:dyDescent="0.25">
      <c r="A589" s="9">
        <v>289</v>
      </c>
      <c r="B589" s="9" t="s">
        <v>614</v>
      </c>
      <c r="C589" s="9" t="s">
        <v>615</v>
      </c>
      <c r="D589" s="9">
        <v>592.9</v>
      </c>
    </row>
    <row r="590" spans="1:4" s="9" customFormat="1" x14ac:dyDescent="0.25">
      <c r="A590" s="9">
        <v>289</v>
      </c>
      <c r="B590" s="9" t="s">
        <v>616</v>
      </c>
      <c r="C590" s="9" t="s">
        <v>621</v>
      </c>
      <c r="D590" s="9">
        <v>944</v>
      </c>
    </row>
    <row r="591" spans="1:4" s="9" customFormat="1" x14ac:dyDescent="0.25">
      <c r="A591" s="9">
        <v>289</v>
      </c>
      <c r="B591" s="9" t="s">
        <v>622</v>
      </c>
      <c r="C591" s="9" t="s">
        <v>623</v>
      </c>
      <c r="D591" s="9">
        <v>300</v>
      </c>
    </row>
    <row r="592" spans="1:4" s="9" customFormat="1" x14ac:dyDescent="0.25">
      <c r="A592" s="9">
        <v>290</v>
      </c>
      <c r="B592" s="9" t="s">
        <v>614</v>
      </c>
      <c r="C592" s="9" t="s">
        <v>615</v>
      </c>
      <c r="D592" s="9">
        <v>261</v>
      </c>
    </row>
    <row r="593" spans="1:4" s="9" customFormat="1" x14ac:dyDescent="0.25">
      <c r="A593" s="9">
        <v>290</v>
      </c>
      <c r="B593" s="9" t="s">
        <v>616</v>
      </c>
      <c r="C593" s="9" t="s">
        <v>621</v>
      </c>
      <c r="D593" s="9">
        <v>641</v>
      </c>
    </row>
    <row r="594" spans="1:4" s="9" customFormat="1" x14ac:dyDescent="0.25">
      <c r="A594" s="9">
        <v>290</v>
      </c>
      <c r="B594" s="9" t="s">
        <v>622</v>
      </c>
      <c r="C594" s="9" t="s">
        <v>623</v>
      </c>
      <c r="D594" s="9">
        <v>300</v>
      </c>
    </row>
    <row r="595" spans="1:4" s="9" customFormat="1" x14ac:dyDescent="0.25">
      <c r="A595" s="9">
        <v>291</v>
      </c>
      <c r="B595" s="9" t="s">
        <v>614</v>
      </c>
      <c r="C595" s="9" t="s">
        <v>615</v>
      </c>
      <c r="D595" s="9">
        <v>206.48</v>
      </c>
    </row>
    <row r="596" spans="1:4" s="9" customFormat="1" x14ac:dyDescent="0.25">
      <c r="A596" s="9">
        <v>291</v>
      </c>
      <c r="B596" s="9" t="s">
        <v>616</v>
      </c>
      <c r="C596" s="9" t="s">
        <v>617</v>
      </c>
      <c r="D596" s="9">
        <v>277</v>
      </c>
    </row>
    <row r="597" spans="1:4" s="9" customFormat="1" x14ac:dyDescent="0.25">
      <c r="A597" s="9">
        <v>291</v>
      </c>
      <c r="B597" s="9" t="s">
        <v>618</v>
      </c>
      <c r="C597" s="9" t="s">
        <v>619</v>
      </c>
      <c r="D597" s="9">
        <v>720.02</v>
      </c>
    </row>
    <row r="598" spans="1:4" s="9" customFormat="1" x14ac:dyDescent="0.25">
      <c r="A598" s="9">
        <v>292</v>
      </c>
      <c r="B598" s="9" t="s">
        <v>614</v>
      </c>
      <c r="C598" s="9" t="s">
        <v>615</v>
      </c>
      <c r="D598" s="9">
        <v>420</v>
      </c>
    </row>
    <row r="599" spans="1:4" s="9" customFormat="1" x14ac:dyDescent="0.25">
      <c r="A599" s="9">
        <v>292</v>
      </c>
      <c r="B599" s="9" t="s">
        <v>616</v>
      </c>
      <c r="C599" s="9" t="s">
        <v>621</v>
      </c>
      <c r="D599" s="9">
        <v>927</v>
      </c>
    </row>
    <row r="600" spans="1:4" s="9" customFormat="1" x14ac:dyDescent="0.25">
      <c r="A600" s="9">
        <v>292</v>
      </c>
      <c r="B600" s="9" t="s">
        <v>622</v>
      </c>
      <c r="C600" s="9" t="s">
        <v>623</v>
      </c>
      <c r="D600" s="9">
        <v>150</v>
      </c>
    </row>
    <row r="601" spans="1:4" s="9" customFormat="1" x14ac:dyDescent="0.25">
      <c r="A601" s="9">
        <v>293</v>
      </c>
      <c r="B601" s="9" t="s">
        <v>614</v>
      </c>
      <c r="C601" s="9" t="s">
        <v>620</v>
      </c>
      <c r="D601" s="9">
        <v>1192.5</v>
      </c>
    </row>
    <row r="602" spans="1:4" s="9" customFormat="1" x14ac:dyDescent="0.25">
      <c r="A602" s="9">
        <v>293</v>
      </c>
      <c r="B602" s="9" t="s">
        <v>614</v>
      </c>
      <c r="C602" s="9" t="s">
        <v>615</v>
      </c>
      <c r="D602" s="9">
        <v>675.01</v>
      </c>
    </row>
    <row r="603" spans="1:4" s="9" customFormat="1" x14ac:dyDescent="0.25">
      <c r="A603" s="9">
        <v>294</v>
      </c>
      <c r="B603" s="9" t="s">
        <v>614</v>
      </c>
      <c r="C603" s="9" t="s">
        <v>620</v>
      </c>
      <c r="D603" s="9">
        <v>442.5</v>
      </c>
    </row>
    <row r="604" spans="1:4" s="9" customFormat="1" x14ac:dyDescent="0.25">
      <c r="A604" s="9">
        <v>294</v>
      </c>
      <c r="B604" s="9" t="s">
        <v>614</v>
      </c>
      <c r="C604" s="9" t="s">
        <v>615</v>
      </c>
      <c r="D604" s="9">
        <v>421.8</v>
      </c>
    </row>
    <row r="605" spans="1:4" s="9" customFormat="1" x14ac:dyDescent="0.25">
      <c r="A605" s="9">
        <v>295</v>
      </c>
      <c r="B605" s="9" t="s">
        <v>614</v>
      </c>
      <c r="C605" s="9" t="s">
        <v>615</v>
      </c>
      <c r="D605" s="9">
        <v>451.5</v>
      </c>
    </row>
    <row r="606" spans="1:4" s="9" customFormat="1" x14ac:dyDescent="0.25">
      <c r="A606" s="9">
        <v>295</v>
      </c>
      <c r="B606" s="9" t="s">
        <v>614</v>
      </c>
      <c r="C606" s="9" t="s">
        <v>620</v>
      </c>
      <c r="D606" s="9">
        <v>442.5</v>
      </c>
    </row>
    <row r="607" spans="1:4" s="9" customFormat="1" x14ac:dyDescent="0.25">
      <c r="A607" s="9">
        <v>296</v>
      </c>
      <c r="B607" s="9" t="s">
        <v>614</v>
      </c>
      <c r="C607" s="9" t="s">
        <v>615</v>
      </c>
      <c r="D607" s="9">
        <v>1915</v>
      </c>
    </row>
    <row r="608" spans="1:4" s="9" customFormat="1" x14ac:dyDescent="0.25">
      <c r="A608" s="9">
        <v>297</v>
      </c>
      <c r="B608" s="9" t="s">
        <v>614</v>
      </c>
      <c r="C608" s="9" t="s">
        <v>615</v>
      </c>
      <c r="D608" s="9">
        <v>2014</v>
      </c>
    </row>
    <row r="609" spans="1:4" s="9" customFormat="1" x14ac:dyDescent="0.25">
      <c r="A609" s="9">
        <v>298</v>
      </c>
      <c r="B609" s="9" t="s">
        <v>614</v>
      </c>
      <c r="C609" s="9" t="s">
        <v>620</v>
      </c>
      <c r="D609" s="9">
        <v>3504.68</v>
      </c>
    </row>
    <row r="610" spans="1:4" s="9" customFormat="1" x14ac:dyDescent="0.25">
      <c r="A610" s="9">
        <v>298</v>
      </c>
      <c r="B610" s="9" t="s">
        <v>614</v>
      </c>
      <c r="C610" s="9" t="s">
        <v>615</v>
      </c>
      <c r="D610" s="9">
        <v>645.32000000000005</v>
      </c>
    </row>
    <row r="611" spans="1:4" s="9" customFormat="1" x14ac:dyDescent="0.25">
      <c r="A611" s="9">
        <v>299</v>
      </c>
      <c r="B611" s="9" t="s">
        <v>614</v>
      </c>
      <c r="C611" s="9" t="s">
        <v>620</v>
      </c>
      <c r="D611" s="9">
        <v>1888</v>
      </c>
    </row>
    <row r="612" spans="1:4" s="9" customFormat="1" x14ac:dyDescent="0.25">
      <c r="A612" s="9">
        <v>299</v>
      </c>
      <c r="B612" s="9" t="s">
        <v>614</v>
      </c>
      <c r="C612" s="9" t="s">
        <v>615</v>
      </c>
      <c r="D612" s="9">
        <v>2262</v>
      </c>
    </row>
    <row r="613" spans="1:4" s="9" customFormat="1" x14ac:dyDescent="0.25">
      <c r="A613" s="9">
        <v>300</v>
      </c>
      <c r="B613" s="9" t="s">
        <v>614</v>
      </c>
      <c r="C613" s="9" t="s">
        <v>620</v>
      </c>
      <c r="D613" s="9">
        <v>763</v>
      </c>
    </row>
    <row r="614" spans="1:4" s="9" customFormat="1" x14ac:dyDescent="0.25">
      <c r="A614" s="9">
        <v>300</v>
      </c>
      <c r="B614" s="9" t="s">
        <v>614</v>
      </c>
      <c r="C614" s="9" t="s">
        <v>615</v>
      </c>
      <c r="D614" s="9">
        <v>1218</v>
      </c>
    </row>
    <row r="615" spans="1:4" s="9" customFormat="1" x14ac:dyDescent="0.25">
      <c r="A615" s="9">
        <v>300</v>
      </c>
      <c r="B615" s="9" t="s">
        <v>616</v>
      </c>
      <c r="C615" s="9" t="s">
        <v>617</v>
      </c>
      <c r="D615" s="9">
        <v>178</v>
      </c>
    </row>
    <row r="616" spans="1:4" s="9" customFormat="1" x14ac:dyDescent="0.25">
      <c r="A616" s="9">
        <v>300</v>
      </c>
      <c r="B616" s="9" t="s">
        <v>618</v>
      </c>
      <c r="C616" s="9" t="s">
        <v>619</v>
      </c>
      <c r="D616" s="9">
        <v>1801.28</v>
      </c>
    </row>
    <row r="617" spans="1:4" s="9" customFormat="1" x14ac:dyDescent="0.25">
      <c r="A617" s="9">
        <v>301</v>
      </c>
      <c r="B617" s="9" t="s">
        <v>614</v>
      </c>
      <c r="C617" s="9" t="s">
        <v>620</v>
      </c>
      <c r="D617" s="9">
        <v>597</v>
      </c>
    </row>
    <row r="618" spans="1:4" s="9" customFormat="1" x14ac:dyDescent="0.25">
      <c r="A618" s="9">
        <v>301</v>
      </c>
      <c r="B618" s="9" t="s">
        <v>614</v>
      </c>
      <c r="C618" s="9" t="s">
        <v>615</v>
      </c>
      <c r="D618" s="9">
        <v>1213</v>
      </c>
    </row>
    <row r="619" spans="1:4" s="9" customFormat="1" x14ac:dyDescent="0.25">
      <c r="A619" s="9">
        <v>302</v>
      </c>
      <c r="B619" s="9" t="s">
        <v>614</v>
      </c>
      <c r="C619" s="9" t="s">
        <v>615</v>
      </c>
      <c r="D619" s="9">
        <v>763</v>
      </c>
    </row>
    <row r="620" spans="1:4" s="9" customFormat="1" x14ac:dyDescent="0.25">
      <c r="A620" s="9">
        <v>302</v>
      </c>
      <c r="B620" s="9" t="s">
        <v>614</v>
      </c>
      <c r="C620" s="9" t="s">
        <v>615</v>
      </c>
      <c r="D620" s="9">
        <v>977</v>
      </c>
    </row>
    <row r="621" spans="1:4" s="9" customFormat="1" x14ac:dyDescent="0.25">
      <c r="A621" s="9">
        <v>303</v>
      </c>
      <c r="B621" s="9" t="s">
        <v>614</v>
      </c>
      <c r="C621" s="9" t="s">
        <v>620</v>
      </c>
      <c r="D621" s="9">
        <v>3417.02</v>
      </c>
    </row>
    <row r="622" spans="1:4" s="9" customFormat="1" x14ac:dyDescent="0.25">
      <c r="A622" s="9">
        <v>303</v>
      </c>
      <c r="B622" s="9" t="s">
        <v>614</v>
      </c>
      <c r="C622" s="9" t="s">
        <v>615</v>
      </c>
      <c r="D622" s="9">
        <v>2220</v>
      </c>
    </row>
    <row r="623" spans="1:4" s="9" customFormat="1" x14ac:dyDescent="0.25">
      <c r="A623" s="9">
        <v>304</v>
      </c>
      <c r="B623" s="9" t="s">
        <v>614</v>
      </c>
      <c r="C623" s="9" t="s">
        <v>615</v>
      </c>
      <c r="D623" s="9">
        <v>420</v>
      </c>
    </row>
    <row r="624" spans="1:4" s="9" customFormat="1" x14ac:dyDescent="0.25">
      <c r="A624" s="9">
        <v>305</v>
      </c>
      <c r="B624" s="9" t="s">
        <v>614</v>
      </c>
      <c r="C624" s="9" t="s">
        <v>615</v>
      </c>
      <c r="D624" s="9">
        <v>420</v>
      </c>
    </row>
    <row r="625" spans="1:4" s="9" customFormat="1" x14ac:dyDescent="0.25">
      <c r="A625" s="9">
        <v>305</v>
      </c>
      <c r="B625" s="9" t="s">
        <v>616</v>
      </c>
      <c r="C625" s="9" t="s">
        <v>617</v>
      </c>
      <c r="D625" s="9">
        <v>208</v>
      </c>
    </row>
    <row r="626" spans="1:4" s="9" customFormat="1" x14ac:dyDescent="0.25">
      <c r="A626" s="9">
        <v>305</v>
      </c>
      <c r="B626" s="9" t="s">
        <v>618</v>
      </c>
      <c r="C626" s="9" t="s">
        <v>619</v>
      </c>
      <c r="D626" s="9">
        <v>700</v>
      </c>
    </row>
    <row r="627" spans="1:4" s="9" customFormat="1" x14ac:dyDescent="0.25">
      <c r="A627" s="9">
        <v>306</v>
      </c>
      <c r="B627" s="9" t="s">
        <v>614</v>
      </c>
      <c r="C627" s="9" t="s">
        <v>620</v>
      </c>
      <c r="D627" s="9">
        <v>890</v>
      </c>
    </row>
    <row r="628" spans="1:4" s="9" customFormat="1" x14ac:dyDescent="0.25">
      <c r="A628" s="9">
        <v>306</v>
      </c>
      <c r="B628" s="9" t="s">
        <v>614</v>
      </c>
      <c r="C628" s="9" t="s">
        <v>615</v>
      </c>
      <c r="D628" s="9">
        <v>722</v>
      </c>
    </row>
    <row r="629" spans="1:4" s="9" customFormat="1" x14ac:dyDescent="0.25">
      <c r="A629" s="9">
        <v>306</v>
      </c>
      <c r="B629" s="9" t="s">
        <v>616</v>
      </c>
      <c r="C629" s="9" t="s">
        <v>624</v>
      </c>
      <c r="D629" s="9">
        <v>292</v>
      </c>
    </row>
    <row r="630" spans="1:4" s="9" customFormat="1" x14ac:dyDescent="0.25">
      <c r="A630" s="9">
        <v>306</v>
      </c>
      <c r="B630" s="9" t="s">
        <v>616</v>
      </c>
      <c r="C630" s="9" t="s">
        <v>617</v>
      </c>
      <c r="D630" s="9">
        <v>208</v>
      </c>
    </row>
    <row r="631" spans="1:4" s="9" customFormat="1" x14ac:dyDescent="0.25">
      <c r="A631" s="9">
        <v>306</v>
      </c>
      <c r="B631" s="9" t="s">
        <v>622</v>
      </c>
      <c r="C631" s="9" t="s">
        <v>623</v>
      </c>
      <c r="D631" s="9">
        <v>300</v>
      </c>
    </row>
    <row r="632" spans="1:4" s="9" customFormat="1" x14ac:dyDescent="0.25">
      <c r="A632" s="9">
        <v>307</v>
      </c>
      <c r="B632" s="9" t="s">
        <v>614</v>
      </c>
      <c r="C632" s="9" t="s">
        <v>615</v>
      </c>
      <c r="D632" s="9">
        <v>350</v>
      </c>
    </row>
    <row r="633" spans="1:4" s="9" customFormat="1" x14ac:dyDescent="0.25">
      <c r="A633" s="9">
        <v>307</v>
      </c>
      <c r="B633" s="9" t="s">
        <v>616</v>
      </c>
      <c r="C633" s="9" t="s">
        <v>617</v>
      </c>
      <c r="D633" s="9">
        <v>208</v>
      </c>
    </row>
    <row r="634" spans="1:4" s="9" customFormat="1" x14ac:dyDescent="0.25">
      <c r="A634" s="9">
        <v>307</v>
      </c>
      <c r="B634" s="9" t="s">
        <v>618</v>
      </c>
      <c r="C634" s="9" t="s">
        <v>619</v>
      </c>
      <c r="D634" s="9">
        <v>700</v>
      </c>
    </row>
    <row r="635" spans="1:4" s="9" customFormat="1" x14ac:dyDescent="0.25">
      <c r="A635" s="9">
        <v>308</v>
      </c>
      <c r="B635" s="9" t="s">
        <v>614</v>
      </c>
      <c r="C635" s="9" t="s">
        <v>620</v>
      </c>
      <c r="D635" s="9">
        <v>3729.03</v>
      </c>
    </row>
    <row r="636" spans="1:4" s="9" customFormat="1" x14ac:dyDescent="0.25">
      <c r="A636" s="9">
        <v>308</v>
      </c>
      <c r="B636" s="9" t="s">
        <v>614</v>
      </c>
      <c r="C636" s="9" t="s">
        <v>615</v>
      </c>
      <c r="D636" s="9">
        <v>2261.65</v>
      </c>
    </row>
    <row r="637" spans="1:4" s="9" customFormat="1" x14ac:dyDescent="0.25">
      <c r="A637" s="9">
        <v>309</v>
      </c>
      <c r="B637" s="9" t="s">
        <v>614</v>
      </c>
      <c r="C637" s="9" t="s">
        <v>620</v>
      </c>
      <c r="D637" s="9">
        <v>3616.02</v>
      </c>
    </row>
    <row r="638" spans="1:4" s="9" customFormat="1" x14ac:dyDescent="0.25">
      <c r="A638" s="9">
        <v>309</v>
      </c>
      <c r="B638" s="9" t="s">
        <v>614</v>
      </c>
      <c r="C638" s="9" t="s">
        <v>615</v>
      </c>
      <c r="D638" s="9">
        <v>2341.0300000000002</v>
      </c>
    </row>
    <row r="639" spans="1:4" s="9" customFormat="1" x14ac:dyDescent="0.25">
      <c r="A639" s="9">
        <v>310</v>
      </c>
      <c r="B639" s="9" t="s">
        <v>614</v>
      </c>
      <c r="C639" s="9" t="s">
        <v>620</v>
      </c>
      <c r="D639" s="9">
        <v>3417.02</v>
      </c>
    </row>
    <row r="640" spans="1:4" s="9" customFormat="1" x14ac:dyDescent="0.25">
      <c r="A640" s="9">
        <v>310</v>
      </c>
      <c r="B640" s="9" t="s">
        <v>614</v>
      </c>
      <c r="C640" s="9" t="s">
        <v>615</v>
      </c>
      <c r="D640" s="9">
        <v>1822.03</v>
      </c>
    </row>
    <row r="641" spans="1:4" s="9" customFormat="1" x14ac:dyDescent="0.25">
      <c r="A641" s="9">
        <v>310</v>
      </c>
      <c r="B641" s="9" t="s">
        <v>616</v>
      </c>
      <c r="C641" s="9" t="s">
        <v>617</v>
      </c>
      <c r="D641" s="9">
        <v>132</v>
      </c>
    </row>
    <row r="642" spans="1:4" s="9" customFormat="1" x14ac:dyDescent="0.25">
      <c r="A642" s="9">
        <v>310</v>
      </c>
      <c r="B642" s="9" t="s">
        <v>618</v>
      </c>
      <c r="C642" s="9" t="s">
        <v>619</v>
      </c>
      <c r="D642" s="9">
        <v>3136.9</v>
      </c>
    </row>
    <row r="643" spans="1:4" s="9" customFormat="1" x14ac:dyDescent="0.25">
      <c r="A643" s="9">
        <v>311</v>
      </c>
      <c r="B643" s="9" t="s">
        <v>614</v>
      </c>
      <c r="C643" s="9" t="s">
        <v>615</v>
      </c>
      <c r="D643" s="9">
        <v>350</v>
      </c>
    </row>
    <row r="644" spans="1:4" s="9" customFormat="1" x14ac:dyDescent="0.25">
      <c r="A644" s="9">
        <v>312</v>
      </c>
      <c r="B644" s="9" t="s">
        <v>614</v>
      </c>
      <c r="C644" s="9" t="s">
        <v>620</v>
      </c>
      <c r="D644" s="9">
        <v>2004.82</v>
      </c>
    </row>
    <row r="645" spans="1:4" s="9" customFormat="1" x14ac:dyDescent="0.25">
      <c r="A645" s="9">
        <v>312</v>
      </c>
      <c r="B645" s="9" t="s">
        <v>614</v>
      </c>
      <c r="C645" s="9" t="s">
        <v>615</v>
      </c>
      <c r="D645" s="9">
        <v>635.17999999999995</v>
      </c>
    </row>
    <row r="646" spans="1:4" s="9" customFormat="1" x14ac:dyDescent="0.25">
      <c r="A646" s="9">
        <v>313</v>
      </c>
      <c r="B646" s="9" t="s">
        <v>614</v>
      </c>
      <c r="C646" s="9" t="s">
        <v>620</v>
      </c>
      <c r="D646" s="9">
        <v>2004.82</v>
      </c>
    </row>
    <row r="647" spans="1:4" s="9" customFormat="1" x14ac:dyDescent="0.25">
      <c r="A647" s="9">
        <v>313</v>
      </c>
      <c r="B647" s="9" t="s">
        <v>614</v>
      </c>
      <c r="C647" s="9" t="s">
        <v>615</v>
      </c>
      <c r="D647" s="9">
        <v>635.17999999999995</v>
      </c>
    </row>
    <row r="648" spans="1:4" s="9" customFormat="1" x14ac:dyDescent="0.25">
      <c r="A648" s="9">
        <v>314</v>
      </c>
      <c r="B648" s="9" t="s">
        <v>614</v>
      </c>
      <c r="C648" s="9" t="s">
        <v>620</v>
      </c>
      <c r="D648" s="9">
        <v>1500</v>
      </c>
    </row>
    <row r="649" spans="1:4" s="9" customFormat="1" x14ac:dyDescent="0.25">
      <c r="A649" s="9">
        <v>314</v>
      </c>
      <c r="B649" s="9" t="s">
        <v>614</v>
      </c>
      <c r="C649" s="9" t="s">
        <v>615</v>
      </c>
      <c r="D649" s="9">
        <v>950</v>
      </c>
    </row>
    <row r="650" spans="1:4" s="9" customFormat="1" x14ac:dyDescent="0.25">
      <c r="A650" s="9">
        <v>314</v>
      </c>
      <c r="B650" s="9" t="s">
        <v>616</v>
      </c>
      <c r="C650" s="9" t="s">
        <v>617</v>
      </c>
      <c r="D650" s="9">
        <v>208</v>
      </c>
    </row>
    <row r="651" spans="1:4" s="9" customFormat="1" x14ac:dyDescent="0.25">
      <c r="A651" s="9">
        <v>315</v>
      </c>
      <c r="B651" s="9" t="s">
        <v>614</v>
      </c>
      <c r="C651" s="9" t="s">
        <v>620</v>
      </c>
      <c r="D651" s="9">
        <v>750</v>
      </c>
    </row>
    <row r="652" spans="1:4" s="9" customFormat="1" x14ac:dyDescent="0.25">
      <c r="A652" s="9">
        <v>315</v>
      </c>
      <c r="B652" s="9" t="s">
        <v>614</v>
      </c>
      <c r="C652" s="9" t="s">
        <v>615</v>
      </c>
      <c r="D652" s="9">
        <v>818</v>
      </c>
    </row>
    <row r="653" spans="1:4" s="9" customFormat="1" x14ac:dyDescent="0.25">
      <c r="A653" s="9">
        <v>316</v>
      </c>
      <c r="B653" s="9" t="s">
        <v>614</v>
      </c>
      <c r="C653" s="9" t="s">
        <v>615</v>
      </c>
      <c r="D653" s="9">
        <v>600</v>
      </c>
    </row>
    <row r="654" spans="1:4" s="9" customFormat="1" x14ac:dyDescent="0.25">
      <c r="A654" s="9">
        <v>316</v>
      </c>
      <c r="B654" s="9" t="s">
        <v>616</v>
      </c>
      <c r="C654" s="9" t="s">
        <v>617</v>
      </c>
      <c r="D654" s="9">
        <v>163</v>
      </c>
    </row>
    <row r="655" spans="1:4" s="9" customFormat="1" x14ac:dyDescent="0.25">
      <c r="A655" s="9">
        <v>316</v>
      </c>
      <c r="B655" s="9" t="s">
        <v>618</v>
      </c>
      <c r="C655" s="9" t="s">
        <v>619</v>
      </c>
      <c r="D655" s="9">
        <v>900.1</v>
      </c>
    </row>
    <row r="656" spans="1:4" s="9" customFormat="1" x14ac:dyDescent="0.25">
      <c r="A656" s="9">
        <v>317</v>
      </c>
      <c r="B656" s="9" t="s">
        <v>614</v>
      </c>
      <c r="C656" s="9" t="s">
        <v>615</v>
      </c>
      <c r="D656" s="9">
        <v>410</v>
      </c>
    </row>
    <row r="657" spans="1:4" s="9" customFormat="1" x14ac:dyDescent="0.25">
      <c r="A657" s="9">
        <v>318</v>
      </c>
      <c r="B657" s="9" t="s">
        <v>614</v>
      </c>
      <c r="C657" s="9" t="s">
        <v>615</v>
      </c>
      <c r="D657" s="9">
        <v>680</v>
      </c>
    </row>
    <row r="658" spans="1:4" s="9" customFormat="1" x14ac:dyDescent="0.25">
      <c r="A658" s="9">
        <v>319</v>
      </c>
      <c r="B658" s="9" t="s">
        <v>614</v>
      </c>
      <c r="C658" s="9" t="s">
        <v>615</v>
      </c>
      <c r="D658" s="9">
        <v>655</v>
      </c>
    </row>
    <row r="659" spans="1:4" s="9" customFormat="1" x14ac:dyDescent="0.25">
      <c r="A659" s="9">
        <v>319</v>
      </c>
      <c r="B659" s="9" t="s">
        <v>616</v>
      </c>
      <c r="C659" s="9" t="s">
        <v>617</v>
      </c>
      <c r="D659" s="9">
        <v>208</v>
      </c>
    </row>
    <row r="660" spans="1:4" s="9" customFormat="1" x14ac:dyDescent="0.25">
      <c r="A660" s="9">
        <v>320</v>
      </c>
      <c r="B660" s="9" t="s">
        <v>614</v>
      </c>
      <c r="C660" s="9" t="s">
        <v>620</v>
      </c>
      <c r="D660" s="9">
        <v>500</v>
      </c>
    </row>
    <row r="661" spans="1:4" s="9" customFormat="1" x14ac:dyDescent="0.25">
      <c r="A661" s="9">
        <v>320</v>
      </c>
      <c r="B661" s="9" t="s">
        <v>614</v>
      </c>
      <c r="C661" s="9" t="s">
        <v>615</v>
      </c>
      <c r="D661" s="9">
        <v>683</v>
      </c>
    </row>
    <row r="662" spans="1:4" s="9" customFormat="1" x14ac:dyDescent="0.25">
      <c r="A662" s="9">
        <v>320</v>
      </c>
      <c r="B662" s="9" t="s">
        <v>616</v>
      </c>
      <c r="C662" s="9" t="s">
        <v>617</v>
      </c>
      <c r="D662" s="9">
        <v>208</v>
      </c>
    </row>
    <row r="663" spans="1:4" s="9" customFormat="1" x14ac:dyDescent="0.25">
      <c r="A663" s="9">
        <v>320</v>
      </c>
      <c r="B663" s="9" t="s">
        <v>618</v>
      </c>
      <c r="C663" s="9" t="s">
        <v>619</v>
      </c>
      <c r="D663" s="9">
        <v>1000</v>
      </c>
    </row>
    <row r="664" spans="1:4" s="9" customFormat="1" x14ac:dyDescent="0.25">
      <c r="A664" s="9">
        <v>321</v>
      </c>
      <c r="B664" s="9" t="s">
        <v>614</v>
      </c>
      <c r="C664" s="9" t="s">
        <v>615</v>
      </c>
      <c r="D664" s="9">
        <v>2840.4</v>
      </c>
    </row>
    <row r="665" spans="1:4" s="9" customFormat="1" x14ac:dyDescent="0.25">
      <c r="A665" s="9">
        <v>321</v>
      </c>
      <c r="B665" s="9" t="s">
        <v>618</v>
      </c>
      <c r="C665" s="9" t="s">
        <v>619</v>
      </c>
      <c r="D665" s="9">
        <v>1100</v>
      </c>
    </row>
    <row r="666" spans="1:4" s="9" customFormat="1" x14ac:dyDescent="0.25">
      <c r="A666" s="9">
        <v>321</v>
      </c>
      <c r="B666" s="9" t="s">
        <v>616</v>
      </c>
      <c r="C666" s="9" t="s">
        <v>617</v>
      </c>
      <c r="D666" s="9">
        <v>1664</v>
      </c>
    </row>
    <row r="667" spans="1:4" s="9" customFormat="1" x14ac:dyDescent="0.25">
      <c r="A667" s="9">
        <v>321</v>
      </c>
      <c r="B667" s="9" t="s">
        <v>622</v>
      </c>
      <c r="C667" s="9" t="s">
        <v>623</v>
      </c>
      <c r="D667" s="9">
        <v>150</v>
      </c>
    </row>
    <row r="668" spans="1:4" s="9" customFormat="1" x14ac:dyDescent="0.25">
      <c r="A668" s="9">
        <v>322</v>
      </c>
      <c r="B668" s="9" t="s">
        <v>614</v>
      </c>
      <c r="C668" s="9" t="s">
        <v>615</v>
      </c>
      <c r="D668" s="9">
        <v>320</v>
      </c>
    </row>
    <row r="669" spans="1:4" s="9" customFormat="1" x14ac:dyDescent="0.25">
      <c r="A669" s="9">
        <v>322</v>
      </c>
      <c r="B669" s="9" t="s">
        <v>616</v>
      </c>
      <c r="C669" s="9" t="s">
        <v>617</v>
      </c>
      <c r="D669" s="9">
        <v>295</v>
      </c>
    </row>
    <row r="670" spans="1:4" s="9" customFormat="1" x14ac:dyDescent="0.25">
      <c r="A670" s="9">
        <v>322</v>
      </c>
      <c r="B670" s="9" t="s">
        <v>616</v>
      </c>
      <c r="C670" s="9" t="s">
        <v>624</v>
      </c>
      <c r="D670" s="9">
        <v>105</v>
      </c>
    </row>
    <row r="671" spans="1:4" s="9" customFormat="1" x14ac:dyDescent="0.25">
      <c r="A671" s="9">
        <v>322</v>
      </c>
      <c r="B671" s="9" t="s">
        <v>622</v>
      </c>
      <c r="C671" s="9" t="s">
        <v>623</v>
      </c>
      <c r="D671" s="9">
        <v>150</v>
      </c>
    </row>
    <row r="672" spans="1:4" s="9" customFormat="1" x14ac:dyDescent="0.25">
      <c r="A672" s="9">
        <v>323</v>
      </c>
      <c r="B672" s="9" t="s">
        <v>614</v>
      </c>
      <c r="C672" s="9" t="s">
        <v>615</v>
      </c>
      <c r="D672" s="9">
        <v>300</v>
      </c>
    </row>
    <row r="673" spans="1:4" s="9" customFormat="1" x14ac:dyDescent="0.25">
      <c r="A673" s="9">
        <v>324</v>
      </c>
      <c r="B673" s="9" t="s">
        <v>614</v>
      </c>
      <c r="C673" s="9" t="s">
        <v>615</v>
      </c>
      <c r="D673" s="9">
        <v>243</v>
      </c>
    </row>
    <row r="674" spans="1:4" s="9" customFormat="1" x14ac:dyDescent="0.25">
      <c r="A674" s="9">
        <v>325</v>
      </c>
      <c r="B674" s="9" t="s">
        <v>614</v>
      </c>
      <c r="C674" s="9" t="s">
        <v>620</v>
      </c>
      <c r="D674" s="9">
        <v>500</v>
      </c>
    </row>
    <row r="675" spans="1:4" s="9" customFormat="1" x14ac:dyDescent="0.25">
      <c r="A675" s="9">
        <v>325</v>
      </c>
      <c r="B675" s="9" t="s">
        <v>614</v>
      </c>
      <c r="C675" s="9" t="s">
        <v>615</v>
      </c>
      <c r="D675" s="9">
        <v>740</v>
      </c>
    </row>
    <row r="676" spans="1:4" s="9" customFormat="1" x14ac:dyDescent="0.25">
      <c r="A676" s="9">
        <v>325</v>
      </c>
      <c r="B676" s="9" t="s">
        <v>616</v>
      </c>
      <c r="C676" s="9" t="s">
        <v>621</v>
      </c>
      <c r="D676" s="9">
        <v>682</v>
      </c>
    </row>
    <row r="677" spans="1:4" s="9" customFormat="1" x14ac:dyDescent="0.25">
      <c r="A677" s="9">
        <v>325</v>
      </c>
      <c r="B677" s="9" t="s">
        <v>622</v>
      </c>
      <c r="C677" s="9" t="s">
        <v>623</v>
      </c>
      <c r="D677" s="9">
        <v>300</v>
      </c>
    </row>
    <row r="678" spans="1:4" s="9" customFormat="1" x14ac:dyDescent="0.25">
      <c r="A678" s="9">
        <v>326</v>
      </c>
      <c r="B678" s="9" t="s">
        <v>614</v>
      </c>
      <c r="C678" s="9" t="s">
        <v>620</v>
      </c>
      <c r="D678" s="9">
        <v>600</v>
      </c>
    </row>
    <row r="679" spans="1:4" s="9" customFormat="1" x14ac:dyDescent="0.25">
      <c r="A679" s="9">
        <v>326</v>
      </c>
      <c r="B679" s="9" t="s">
        <v>614</v>
      </c>
      <c r="C679" s="9" t="s">
        <v>615</v>
      </c>
      <c r="D679" s="9">
        <v>659</v>
      </c>
    </row>
    <row r="680" spans="1:4" s="9" customFormat="1" x14ac:dyDescent="0.25">
      <c r="A680" s="9">
        <v>326</v>
      </c>
      <c r="B680" s="9" t="s">
        <v>616</v>
      </c>
      <c r="C680" s="9" t="s">
        <v>617</v>
      </c>
      <c r="D680" s="9">
        <v>437</v>
      </c>
    </row>
    <row r="681" spans="1:4" s="9" customFormat="1" x14ac:dyDescent="0.25">
      <c r="A681" s="9">
        <v>326</v>
      </c>
      <c r="B681" s="9" t="s">
        <v>618</v>
      </c>
      <c r="C681" s="9" t="s">
        <v>619</v>
      </c>
      <c r="D681" s="9">
        <v>2760.18</v>
      </c>
    </row>
    <row r="682" spans="1:4" s="9" customFormat="1" x14ac:dyDescent="0.25">
      <c r="A682" s="9">
        <v>327</v>
      </c>
      <c r="B682" s="9" t="s">
        <v>614</v>
      </c>
      <c r="C682" s="9" t="s">
        <v>620</v>
      </c>
      <c r="D682" s="9">
        <v>730</v>
      </c>
    </row>
    <row r="683" spans="1:4" s="9" customFormat="1" x14ac:dyDescent="0.25">
      <c r="A683" s="9">
        <v>327</v>
      </c>
      <c r="B683" s="9" t="s">
        <v>614</v>
      </c>
      <c r="C683" s="9" t="s">
        <v>615</v>
      </c>
      <c r="D683" s="9">
        <v>672.51</v>
      </c>
    </row>
    <row r="684" spans="1:4" s="9" customFormat="1" x14ac:dyDescent="0.25">
      <c r="A684" s="9">
        <v>327</v>
      </c>
      <c r="B684" s="9" t="s">
        <v>616</v>
      </c>
      <c r="C684" s="9" t="s">
        <v>621</v>
      </c>
      <c r="D684" s="9">
        <v>732</v>
      </c>
    </row>
    <row r="685" spans="1:4" s="9" customFormat="1" x14ac:dyDescent="0.25">
      <c r="A685" s="9">
        <v>327</v>
      </c>
      <c r="B685" s="9" t="s">
        <v>622</v>
      </c>
      <c r="C685" s="9" t="s">
        <v>623</v>
      </c>
      <c r="D685" s="9">
        <v>300</v>
      </c>
    </row>
    <row r="686" spans="1:4" s="9" customFormat="1" x14ac:dyDescent="0.25">
      <c r="A686" s="9">
        <v>328</v>
      </c>
      <c r="B686" s="9" t="s">
        <v>614</v>
      </c>
      <c r="C686" s="9" t="s">
        <v>620</v>
      </c>
      <c r="D686" s="9">
        <v>757.02</v>
      </c>
    </row>
    <row r="687" spans="1:4" s="9" customFormat="1" x14ac:dyDescent="0.25">
      <c r="A687" s="9">
        <v>328</v>
      </c>
      <c r="B687" s="9" t="s">
        <v>614</v>
      </c>
      <c r="C687" s="9" t="s">
        <v>615</v>
      </c>
      <c r="D687" s="9">
        <v>337</v>
      </c>
    </row>
    <row r="688" spans="1:4" s="9" customFormat="1" x14ac:dyDescent="0.25">
      <c r="A688" s="9">
        <v>328</v>
      </c>
      <c r="B688" s="9" t="s">
        <v>616</v>
      </c>
      <c r="C688" s="9" t="s">
        <v>617</v>
      </c>
      <c r="D688" s="9">
        <v>701</v>
      </c>
    </row>
    <row r="689" spans="1:4" s="9" customFormat="1" x14ac:dyDescent="0.25">
      <c r="A689" s="9">
        <v>328</v>
      </c>
      <c r="B689" s="9" t="s">
        <v>618</v>
      </c>
      <c r="C689" s="9" t="s">
        <v>619</v>
      </c>
      <c r="D689" s="9">
        <v>2310.1799999999998</v>
      </c>
    </row>
    <row r="690" spans="1:4" s="9" customFormat="1" x14ac:dyDescent="0.25">
      <c r="A690" s="9">
        <v>329</v>
      </c>
      <c r="B690" s="9" t="s">
        <v>614</v>
      </c>
      <c r="C690" s="9" t="s">
        <v>615</v>
      </c>
      <c r="D690" s="9">
        <v>4014.02</v>
      </c>
    </row>
    <row r="691" spans="1:4" s="9" customFormat="1" x14ac:dyDescent="0.25">
      <c r="A691" s="9">
        <v>330</v>
      </c>
      <c r="B691" s="9" t="s">
        <v>614</v>
      </c>
      <c r="C691" s="9" t="s">
        <v>615</v>
      </c>
      <c r="D691" s="9">
        <v>1040</v>
      </c>
    </row>
    <row r="692" spans="1:4" s="9" customFormat="1" x14ac:dyDescent="0.25">
      <c r="A692" s="9">
        <v>331</v>
      </c>
      <c r="B692" s="9" t="s">
        <v>614</v>
      </c>
      <c r="C692" s="9" t="s">
        <v>615</v>
      </c>
      <c r="D692" s="9">
        <v>2400</v>
      </c>
    </row>
    <row r="693" spans="1:4" s="9" customFormat="1" x14ac:dyDescent="0.25">
      <c r="A693" s="9">
        <v>332</v>
      </c>
      <c r="B693" s="9" t="s">
        <v>616</v>
      </c>
      <c r="C693" s="9" t="s">
        <v>621</v>
      </c>
      <c r="D693" s="9">
        <v>166</v>
      </c>
    </row>
    <row r="694" spans="1:4" s="9" customFormat="1" x14ac:dyDescent="0.25">
      <c r="A694" s="9">
        <v>332</v>
      </c>
      <c r="B694" s="9" t="s">
        <v>614</v>
      </c>
      <c r="C694" s="9" t="s">
        <v>615</v>
      </c>
      <c r="D694" s="9">
        <v>1105.02</v>
      </c>
    </row>
    <row r="695" spans="1:4" s="9" customFormat="1" x14ac:dyDescent="0.25">
      <c r="A695" s="9">
        <v>333</v>
      </c>
      <c r="B695" s="9" t="s">
        <v>614</v>
      </c>
      <c r="C695" s="9" t="s">
        <v>615</v>
      </c>
      <c r="D695" s="9">
        <v>420</v>
      </c>
    </row>
    <row r="696" spans="1:4" s="9" customFormat="1" x14ac:dyDescent="0.25">
      <c r="A696" s="9">
        <v>334</v>
      </c>
      <c r="B696" s="9" t="s">
        <v>614</v>
      </c>
      <c r="C696" s="9" t="s">
        <v>615</v>
      </c>
      <c r="D696" s="9">
        <v>350</v>
      </c>
    </row>
    <row r="697" spans="1:4" s="9" customFormat="1" x14ac:dyDescent="0.25">
      <c r="A697" s="9">
        <v>334</v>
      </c>
      <c r="B697" s="9" t="s">
        <v>616</v>
      </c>
      <c r="C697" s="9" t="s">
        <v>617</v>
      </c>
      <c r="D697" s="9">
        <v>208</v>
      </c>
    </row>
    <row r="698" spans="1:4" s="9" customFormat="1" x14ac:dyDescent="0.25">
      <c r="A698" s="9">
        <v>334</v>
      </c>
      <c r="B698" s="9" t="s">
        <v>618</v>
      </c>
      <c r="C698" s="9" t="s">
        <v>619</v>
      </c>
      <c r="D698" s="9">
        <v>1300</v>
      </c>
    </row>
    <row r="699" spans="1:4" s="9" customFormat="1" x14ac:dyDescent="0.25">
      <c r="A699" s="9">
        <v>335</v>
      </c>
      <c r="B699" s="9" t="s">
        <v>614</v>
      </c>
      <c r="C699" s="9" t="s">
        <v>615</v>
      </c>
      <c r="D699" s="9">
        <v>350</v>
      </c>
    </row>
    <row r="700" spans="1:4" s="9" customFormat="1" x14ac:dyDescent="0.25">
      <c r="A700" s="9">
        <v>336</v>
      </c>
      <c r="B700" s="9" t="s">
        <v>614</v>
      </c>
      <c r="C700" s="9" t="s">
        <v>615</v>
      </c>
      <c r="D700" s="9">
        <v>420</v>
      </c>
    </row>
    <row r="701" spans="1:4" s="9" customFormat="1" x14ac:dyDescent="0.25">
      <c r="A701" s="9">
        <v>337</v>
      </c>
      <c r="B701" s="9" t="s">
        <v>614</v>
      </c>
      <c r="C701" s="9" t="s">
        <v>615</v>
      </c>
      <c r="D701" s="9">
        <v>300</v>
      </c>
    </row>
    <row r="702" spans="1:4" s="9" customFormat="1" x14ac:dyDescent="0.25">
      <c r="A702" s="9">
        <v>337</v>
      </c>
      <c r="B702" s="9" t="s">
        <v>616</v>
      </c>
      <c r="C702" s="9" t="s">
        <v>617</v>
      </c>
      <c r="D702" s="9">
        <v>240</v>
      </c>
    </row>
    <row r="703" spans="1:4" s="9" customFormat="1" x14ac:dyDescent="0.25">
      <c r="A703" s="9">
        <v>338</v>
      </c>
      <c r="B703" s="9" t="s">
        <v>614</v>
      </c>
      <c r="C703" s="9" t="s">
        <v>615</v>
      </c>
      <c r="D703" s="9">
        <v>320</v>
      </c>
    </row>
    <row r="704" spans="1:4" s="9" customFormat="1" x14ac:dyDescent="0.25">
      <c r="A704" s="9">
        <v>338</v>
      </c>
      <c r="B704" s="9" t="s">
        <v>616</v>
      </c>
      <c r="C704" s="9" t="s">
        <v>617</v>
      </c>
      <c r="D704" s="9">
        <v>208</v>
      </c>
    </row>
    <row r="705" spans="1:4" s="9" customFormat="1" x14ac:dyDescent="0.25">
      <c r="A705" s="9">
        <v>339</v>
      </c>
      <c r="B705" s="9" t="s">
        <v>614</v>
      </c>
      <c r="C705" s="9" t="s">
        <v>620</v>
      </c>
      <c r="D705" s="9">
        <v>26400</v>
      </c>
    </row>
    <row r="706" spans="1:4" x14ac:dyDescent="0.25">
      <c r="A706">
        <v>340</v>
      </c>
      <c r="B706" t="s">
        <v>614</v>
      </c>
      <c r="C706" s="13" t="s">
        <v>615</v>
      </c>
      <c r="D706">
        <v>452</v>
      </c>
    </row>
    <row r="707" spans="1:4" x14ac:dyDescent="0.25">
      <c r="A707">
        <v>341</v>
      </c>
      <c r="B707" t="s">
        <v>614</v>
      </c>
      <c r="C707" s="13" t="s">
        <v>615</v>
      </c>
      <c r="D707">
        <v>1286.26</v>
      </c>
    </row>
    <row r="708" spans="1:4" x14ac:dyDescent="0.25">
      <c r="A708">
        <v>341</v>
      </c>
      <c r="B708" t="s">
        <v>614</v>
      </c>
      <c r="C708" s="13" t="s">
        <v>620</v>
      </c>
      <c r="D708">
        <v>2445.4499999999998</v>
      </c>
    </row>
    <row r="709" spans="1:4" x14ac:dyDescent="0.25">
      <c r="A709">
        <v>342</v>
      </c>
      <c r="B709" t="s">
        <v>614</v>
      </c>
      <c r="C709" s="13" t="s">
        <v>615</v>
      </c>
      <c r="D709">
        <v>298</v>
      </c>
    </row>
    <row r="710" spans="1:4" x14ac:dyDescent="0.25">
      <c r="A710">
        <v>342</v>
      </c>
      <c r="B710" t="s">
        <v>616</v>
      </c>
      <c r="C710" s="13" t="s">
        <v>617</v>
      </c>
      <c r="D710">
        <v>208</v>
      </c>
    </row>
    <row r="711" spans="1:4" x14ac:dyDescent="0.25">
      <c r="A711">
        <v>343</v>
      </c>
      <c r="B711" s="11" t="s">
        <v>614</v>
      </c>
      <c r="C711" s="13" t="s">
        <v>615</v>
      </c>
      <c r="D711">
        <v>1961</v>
      </c>
    </row>
    <row r="712" spans="1:4" x14ac:dyDescent="0.25">
      <c r="A712">
        <v>344</v>
      </c>
      <c r="B712" t="s">
        <v>614</v>
      </c>
      <c r="C712" s="13" t="s">
        <v>615</v>
      </c>
      <c r="D712">
        <v>311</v>
      </c>
    </row>
    <row r="713" spans="1:4" x14ac:dyDescent="0.25">
      <c r="A713">
        <v>344</v>
      </c>
      <c r="B713" t="s">
        <v>616</v>
      </c>
      <c r="C713" s="13" t="s">
        <v>617</v>
      </c>
      <c r="D713">
        <v>224</v>
      </c>
    </row>
    <row r="714" spans="1:4" x14ac:dyDescent="0.25">
      <c r="A714">
        <v>345</v>
      </c>
      <c r="B714" t="s">
        <v>614</v>
      </c>
      <c r="C714" s="13" t="s">
        <v>620</v>
      </c>
      <c r="D714">
        <v>1451.8</v>
      </c>
    </row>
    <row r="715" spans="1:4" x14ac:dyDescent="0.25">
      <c r="A715">
        <v>345</v>
      </c>
      <c r="B715" t="s">
        <v>614</v>
      </c>
      <c r="C715" s="13" t="s">
        <v>615</v>
      </c>
      <c r="D715">
        <v>713</v>
      </c>
    </row>
    <row r="716" spans="1:4" x14ac:dyDescent="0.25">
      <c r="A716">
        <v>345</v>
      </c>
      <c r="B716" t="s">
        <v>625</v>
      </c>
      <c r="C716" s="13" t="s">
        <v>624</v>
      </c>
      <c r="D716">
        <v>35</v>
      </c>
    </row>
    <row r="717" spans="1:4" x14ac:dyDescent="0.25">
      <c r="A717">
        <v>345</v>
      </c>
      <c r="B717" t="s">
        <v>616</v>
      </c>
      <c r="C717" s="13" t="s">
        <v>617</v>
      </c>
      <c r="D717">
        <v>1232</v>
      </c>
    </row>
    <row r="718" spans="1:4" x14ac:dyDescent="0.25">
      <c r="A718">
        <v>346</v>
      </c>
      <c r="B718" t="s">
        <v>614</v>
      </c>
      <c r="C718" s="13" t="s">
        <v>615</v>
      </c>
      <c r="D718">
        <v>394</v>
      </c>
    </row>
    <row r="719" spans="1:4" x14ac:dyDescent="0.25">
      <c r="A719">
        <v>346</v>
      </c>
      <c r="B719" t="s">
        <v>616</v>
      </c>
      <c r="C719" s="13" t="s">
        <v>617</v>
      </c>
      <c r="D719">
        <v>288</v>
      </c>
    </row>
    <row r="720" spans="1:4" x14ac:dyDescent="0.25">
      <c r="A720">
        <v>346</v>
      </c>
      <c r="B720" t="s">
        <v>625</v>
      </c>
      <c r="C720" s="13" t="s">
        <v>624</v>
      </c>
      <c r="D720">
        <v>20</v>
      </c>
    </row>
    <row r="721" spans="1:4" x14ac:dyDescent="0.25">
      <c r="A721">
        <v>347</v>
      </c>
      <c r="B721" t="s">
        <v>614</v>
      </c>
      <c r="C721" s="13" t="s">
        <v>615</v>
      </c>
      <c r="D721">
        <v>318.5</v>
      </c>
    </row>
    <row r="722" spans="1:4" x14ac:dyDescent="0.25">
      <c r="A722">
        <v>348</v>
      </c>
      <c r="B722" t="s">
        <v>614</v>
      </c>
      <c r="C722" s="13" t="s">
        <v>620</v>
      </c>
      <c r="D722">
        <v>4000</v>
      </c>
    </row>
    <row r="723" spans="1:4" x14ac:dyDescent="0.25">
      <c r="A723">
        <v>348</v>
      </c>
      <c r="B723" t="s">
        <v>616</v>
      </c>
      <c r="C723" s="13" t="s">
        <v>621</v>
      </c>
      <c r="D723">
        <v>208</v>
      </c>
    </row>
    <row r="724" spans="1:4" x14ac:dyDescent="0.25">
      <c r="A724">
        <v>349</v>
      </c>
      <c r="B724" t="s">
        <v>614</v>
      </c>
      <c r="C724" s="13" t="s">
        <v>615</v>
      </c>
      <c r="D724">
        <v>318.5</v>
      </c>
    </row>
    <row r="725" spans="1:4" x14ac:dyDescent="0.25">
      <c r="A725">
        <v>350</v>
      </c>
      <c r="B725" t="s">
        <v>614</v>
      </c>
      <c r="C725" s="13" t="s">
        <v>615</v>
      </c>
      <c r="D725">
        <v>1111</v>
      </c>
    </row>
    <row r="726" spans="1:4" x14ac:dyDescent="0.25">
      <c r="A726">
        <v>350</v>
      </c>
      <c r="B726" t="s">
        <v>616</v>
      </c>
      <c r="C726" s="13" t="s">
        <v>617</v>
      </c>
      <c r="D726">
        <v>1118</v>
      </c>
    </row>
    <row r="727" spans="1:4" x14ac:dyDescent="0.25">
      <c r="A727">
        <v>350</v>
      </c>
      <c r="B727" t="s">
        <v>618</v>
      </c>
      <c r="C727" s="13" t="s">
        <v>619</v>
      </c>
      <c r="D727">
        <v>734.92</v>
      </c>
    </row>
    <row r="728" spans="1:4" x14ac:dyDescent="0.25">
      <c r="A728">
        <v>351</v>
      </c>
      <c r="B728" t="s">
        <v>616</v>
      </c>
      <c r="C728" s="13" t="s">
        <v>617</v>
      </c>
      <c r="D728">
        <v>462</v>
      </c>
    </row>
    <row r="729" spans="1:4" x14ac:dyDescent="0.25">
      <c r="A729">
        <v>351</v>
      </c>
      <c r="B729" t="s">
        <v>614</v>
      </c>
      <c r="C729" s="13" t="s">
        <v>615</v>
      </c>
      <c r="D729">
        <v>2784.8</v>
      </c>
    </row>
    <row r="730" spans="1:4" x14ac:dyDescent="0.25">
      <c r="A730">
        <v>352</v>
      </c>
      <c r="B730" t="s">
        <v>614</v>
      </c>
      <c r="C730" s="13" t="s">
        <v>615</v>
      </c>
      <c r="D730">
        <v>150.01</v>
      </c>
    </row>
    <row r="731" spans="1:4" x14ac:dyDescent="0.25">
      <c r="A731">
        <v>352</v>
      </c>
      <c r="B731" t="s">
        <v>616</v>
      </c>
      <c r="C731" s="13" t="s">
        <v>617</v>
      </c>
      <c r="D731">
        <v>246</v>
      </c>
    </row>
    <row r="732" spans="1:4" x14ac:dyDescent="0.25">
      <c r="A732">
        <v>352</v>
      </c>
      <c r="B732" t="s">
        <v>625</v>
      </c>
      <c r="C732" s="13" t="s">
        <v>624</v>
      </c>
      <c r="D732">
        <v>20</v>
      </c>
    </row>
    <row r="733" spans="1:4" x14ac:dyDescent="0.25">
      <c r="A733">
        <v>353</v>
      </c>
      <c r="B733" t="s">
        <v>614</v>
      </c>
      <c r="C733" s="13" t="s">
        <v>615</v>
      </c>
      <c r="D733">
        <v>168</v>
      </c>
    </row>
    <row r="734" spans="1:4" x14ac:dyDescent="0.25">
      <c r="A734">
        <v>353</v>
      </c>
      <c r="B734" t="s">
        <v>618</v>
      </c>
      <c r="C734" s="13" t="s">
        <v>619</v>
      </c>
      <c r="D734">
        <v>853.44</v>
      </c>
    </row>
    <row r="735" spans="1:4" x14ac:dyDescent="0.25">
      <c r="A735">
        <v>353</v>
      </c>
      <c r="B735" t="s">
        <v>616</v>
      </c>
      <c r="C735" s="13" t="s">
        <v>617</v>
      </c>
      <c r="D735">
        <v>1232</v>
      </c>
    </row>
    <row r="736" spans="1:4" x14ac:dyDescent="0.25">
      <c r="A736">
        <v>353</v>
      </c>
      <c r="B736" t="s">
        <v>625</v>
      </c>
      <c r="C736" s="13" t="s">
        <v>624</v>
      </c>
      <c r="D736">
        <v>63</v>
      </c>
    </row>
    <row r="737" spans="1:4" x14ac:dyDescent="0.25">
      <c r="A737">
        <v>354</v>
      </c>
      <c r="B737" t="s">
        <v>614</v>
      </c>
      <c r="C737" s="13" t="s">
        <v>615</v>
      </c>
      <c r="D737">
        <v>1296</v>
      </c>
    </row>
    <row r="738" spans="1:4" x14ac:dyDescent="0.25">
      <c r="A738">
        <v>355</v>
      </c>
      <c r="B738" t="s">
        <v>614</v>
      </c>
      <c r="C738" s="13" t="s">
        <v>620</v>
      </c>
      <c r="D738">
        <v>1120</v>
      </c>
    </row>
    <row r="739" spans="1:4" x14ac:dyDescent="0.25">
      <c r="A739">
        <v>355</v>
      </c>
      <c r="B739" t="s">
        <v>614</v>
      </c>
      <c r="C739" s="13" t="s">
        <v>615</v>
      </c>
      <c r="D739">
        <v>1429</v>
      </c>
    </row>
    <row r="740" spans="1:4" x14ac:dyDescent="0.25">
      <c r="A740">
        <v>356</v>
      </c>
      <c r="B740" t="s">
        <v>614</v>
      </c>
      <c r="C740" s="13" t="s">
        <v>615</v>
      </c>
      <c r="D740">
        <v>221</v>
      </c>
    </row>
    <row r="741" spans="1:4" x14ac:dyDescent="0.25">
      <c r="A741">
        <v>357</v>
      </c>
      <c r="B741" t="s">
        <v>614</v>
      </c>
      <c r="C741" s="13" t="s">
        <v>615</v>
      </c>
      <c r="D741">
        <v>353</v>
      </c>
    </row>
    <row r="742" spans="1:4" x14ac:dyDescent="0.25">
      <c r="A742">
        <v>358</v>
      </c>
      <c r="B742" t="s">
        <v>614</v>
      </c>
      <c r="C742" s="13" t="s">
        <v>615</v>
      </c>
      <c r="D742">
        <v>258</v>
      </c>
    </row>
    <row r="743" spans="1:4" x14ac:dyDescent="0.25">
      <c r="A743">
        <v>359</v>
      </c>
      <c r="B743" t="s">
        <v>614</v>
      </c>
      <c r="C743" s="13" t="s">
        <v>615</v>
      </c>
      <c r="D743">
        <v>77</v>
      </c>
    </row>
    <row r="744" spans="1:4" x14ac:dyDescent="0.25">
      <c r="A744">
        <v>359</v>
      </c>
      <c r="B744" t="s">
        <v>616</v>
      </c>
      <c r="C744" s="13" t="s">
        <v>617</v>
      </c>
      <c r="D744">
        <v>570</v>
      </c>
    </row>
    <row r="745" spans="1:4" x14ac:dyDescent="0.25">
      <c r="A745">
        <v>359</v>
      </c>
      <c r="B745" t="s">
        <v>618</v>
      </c>
      <c r="C745" s="13" t="s">
        <v>619</v>
      </c>
      <c r="D745">
        <v>732.28</v>
      </c>
    </row>
    <row r="746" spans="1:4" x14ac:dyDescent="0.25">
      <c r="A746">
        <v>360</v>
      </c>
      <c r="B746" t="s">
        <v>614</v>
      </c>
      <c r="C746" s="13" t="s">
        <v>615</v>
      </c>
      <c r="D746">
        <v>253</v>
      </c>
    </row>
    <row r="747" spans="1:4" x14ac:dyDescent="0.25">
      <c r="A747">
        <v>361</v>
      </c>
      <c r="B747" t="s">
        <v>614</v>
      </c>
      <c r="C747" s="13" t="s">
        <v>615</v>
      </c>
      <c r="D747">
        <v>394</v>
      </c>
    </row>
    <row r="748" spans="1:4" x14ac:dyDescent="0.25">
      <c r="A748">
        <v>362</v>
      </c>
      <c r="B748" t="s">
        <v>614</v>
      </c>
      <c r="C748" s="13" t="s">
        <v>620</v>
      </c>
      <c r="D748">
        <v>1100</v>
      </c>
    </row>
    <row r="749" spans="1:4" x14ac:dyDescent="0.25">
      <c r="A749">
        <v>362</v>
      </c>
      <c r="B749" t="s">
        <v>614</v>
      </c>
      <c r="C749" s="13" t="s">
        <v>615</v>
      </c>
      <c r="D749">
        <v>320</v>
      </c>
    </row>
    <row r="750" spans="1:4" x14ac:dyDescent="0.25">
      <c r="A750">
        <v>363</v>
      </c>
      <c r="B750" t="s">
        <v>616</v>
      </c>
      <c r="C750" s="13" t="s">
        <v>617</v>
      </c>
      <c r="D750">
        <v>208</v>
      </c>
    </row>
    <row r="751" spans="1:4" x14ac:dyDescent="0.25">
      <c r="A751">
        <v>363</v>
      </c>
      <c r="B751" t="s">
        <v>614</v>
      </c>
      <c r="C751" s="13" t="s">
        <v>615</v>
      </c>
      <c r="D751">
        <v>1117</v>
      </c>
    </row>
    <row r="752" spans="1:4" x14ac:dyDescent="0.25">
      <c r="A752">
        <v>364</v>
      </c>
      <c r="B752" t="s">
        <v>614</v>
      </c>
      <c r="C752" s="13" t="s">
        <v>620</v>
      </c>
      <c r="D752">
        <v>1100</v>
      </c>
    </row>
    <row r="753" spans="1:4" x14ac:dyDescent="0.25">
      <c r="A753">
        <v>364</v>
      </c>
      <c r="B753" t="s">
        <v>614</v>
      </c>
      <c r="C753" s="13" t="s">
        <v>615</v>
      </c>
      <c r="D753">
        <v>379</v>
      </c>
    </row>
    <row r="754" spans="1:4" x14ac:dyDescent="0.25">
      <c r="A754">
        <v>365</v>
      </c>
      <c r="B754" t="s">
        <v>614</v>
      </c>
      <c r="C754" s="13" t="s">
        <v>615</v>
      </c>
      <c r="D754">
        <v>450</v>
      </c>
    </row>
    <row r="755" spans="1:4" x14ac:dyDescent="0.25">
      <c r="A755">
        <v>365</v>
      </c>
      <c r="B755" t="s">
        <v>616</v>
      </c>
      <c r="C755" s="13" t="s">
        <v>621</v>
      </c>
      <c r="D755">
        <v>154</v>
      </c>
    </row>
    <row r="756" spans="1:4" x14ac:dyDescent="0.25">
      <c r="A756">
        <v>365</v>
      </c>
      <c r="B756" t="s">
        <v>622</v>
      </c>
      <c r="C756" s="13" t="s">
        <v>623</v>
      </c>
      <c r="D756">
        <v>150</v>
      </c>
    </row>
    <row r="757" spans="1:4" x14ac:dyDescent="0.25">
      <c r="A757">
        <v>366</v>
      </c>
      <c r="B757" t="s">
        <v>614</v>
      </c>
      <c r="C757" s="13" t="s">
        <v>615</v>
      </c>
      <c r="D757">
        <v>256</v>
      </c>
    </row>
    <row r="758" spans="1:4" x14ac:dyDescent="0.25">
      <c r="A758">
        <v>367</v>
      </c>
      <c r="B758" t="s">
        <v>614</v>
      </c>
      <c r="C758" s="13" t="s">
        <v>615</v>
      </c>
      <c r="D758">
        <v>4103.62</v>
      </c>
    </row>
    <row r="759" spans="1:4" x14ac:dyDescent="0.25">
      <c r="A759">
        <v>368</v>
      </c>
      <c r="B759" t="s">
        <v>614</v>
      </c>
      <c r="C759" s="13" t="s">
        <v>615</v>
      </c>
      <c r="D759">
        <v>450</v>
      </c>
    </row>
    <row r="760" spans="1:4" x14ac:dyDescent="0.25">
      <c r="A760">
        <v>368</v>
      </c>
      <c r="B760" t="s">
        <v>616</v>
      </c>
      <c r="C760" s="13" t="s">
        <v>617</v>
      </c>
      <c r="D760">
        <v>120</v>
      </c>
    </row>
    <row r="761" spans="1:4" x14ac:dyDescent="0.25">
      <c r="A761">
        <v>369</v>
      </c>
      <c r="B761" t="s">
        <v>614</v>
      </c>
      <c r="C761" s="13" t="s">
        <v>615</v>
      </c>
      <c r="D761">
        <v>1797</v>
      </c>
    </row>
    <row r="762" spans="1:4" x14ac:dyDescent="0.25">
      <c r="A762">
        <v>370</v>
      </c>
      <c r="B762" t="s">
        <v>614</v>
      </c>
      <c r="C762" s="13" t="s">
        <v>615</v>
      </c>
      <c r="D762">
        <v>1196</v>
      </c>
    </row>
    <row r="763" spans="1:4" x14ac:dyDescent="0.25">
      <c r="A763">
        <v>371</v>
      </c>
      <c r="B763" t="s">
        <v>614</v>
      </c>
      <c r="C763" s="13" t="s">
        <v>615</v>
      </c>
      <c r="D763">
        <v>757</v>
      </c>
    </row>
    <row r="764" spans="1:4" x14ac:dyDescent="0.25">
      <c r="A764">
        <v>371</v>
      </c>
      <c r="B764" t="s">
        <v>616</v>
      </c>
      <c r="C764" s="13" t="s">
        <v>617</v>
      </c>
      <c r="D764">
        <v>330</v>
      </c>
    </row>
    <row r="765" spans="1:4" x14ac:dyDescent="0.25">
      <c r="A765">
        <v>372</v>
      </c>
      <c r="B765" t="s">
        <v>614</v>
      </c>
      <c r="C765" s="13" t="s">
        <v>615</v>
      </c>
      <c r="D765">
        <v>585</v>
      </c>
    </row>
    <row r="766" spans="1:4" x14ac:dyDescent="0.25">
      <c r="A766">
        <v>372</v>
      </c>
      <c r="B766" t="s">
        <v>616</v>
      </c>
      <c r="C766" s="13" t="s">
        <v>617</v>
      </c>
      <c r="D766">
        <v>208</v>
      </c>
    </row>
    <row r="767" spans="1:4" x14ac:dyDescent="0.25">
      <c r="A767">
        <v>373</v>
      </c>
      <c r="B767" t="s">
        <v>614</v>
      </c>
      <c r="C767" s="13" t="s">
        <v>615</v>
      </c>
      <c r="D767">
        <v>350</v>
      </c>
    </row>
    <row r="768" spans="1:4" x14ac:dyDescent="0.25">
      <c r="A768">
        <v>373</v>
      </c>
      <c r="B768" t="s">
        <v>616</v>
      </c>
      <c r="C768" s="13" t="s">
        <v>621</v>
      </c>
      <c r="D768">
        <v>968</v>
      </c>
    </row>
    <row r="769" spans="1:4" x14ac:dyDescent="0.25">
      <c r="A769">
        <v>373</v>
      </c>
      <c r="B769" t="s">
        <v>622</v>
      </c>
      <c r="C769" s="13" t="s">
        <v>623</v>
      </c>
      <c r="D769">
        <v>150</v>
      </c>
    </row>
    <row r="770" spans="1:4" x14ac:dyDescent="0.25">
      <c r="A770">
        <v>374</v>
      </c>
      <c r="B770" t="s">
        <v>614</v>
      </c>
      <c r="C770" s="13" t="s">
        <v>615</v>
      </c>
      <c r="D770">
        <v>450</v>
      </c>
    </row>
    <row r="771" spans="1:4" x14ac:dyDescent="0.25">
      <c r="A771">
        <v>375</v>
      </c>
      <c r="B771" t="s">
        <v>616</v>
      </c>
      <c r="C771" s="13" t="s">
        <v>617</v>
      </c>
      <c r="D771">
        <v>416</v>
      </c>
    </row>
    <row r="772" spans="1:4" x14ac:dyDescent="0.25">
      <c r="A772">
        <v>375</v>
      </c>
      <c r="B772" t="s">
        <v>618</v>
      </c>
      <c r="C772" s="13" t="s">
        <v>619</v>
      </c>
      <c r="D772">
        <v>2579</v>
      </c>
    </row>
    <row r="773" spans="1:4" x14ac:dyDescent="0.25">
      <c r="A773">
        <v>375</v>
      </c>
      <c r="B773" t="s">
        <v>614</v>
      </c>
      <c r="C773" s="13" t="s">
        <v>615</v>
      </c>
      <c r="D773">
        <v>1220</v>
      </c>
    </row>
    <row r="774" spans="1:4" x14ac:dyDescent="0.25">
      <c r="A774">
        <v>376</v>
      </c>
      <c r="B774" t="s">
        <v>614</v>
      </c>
      <c r="C774" s="13" t="s">
        <v>620</v>
      </c>
      <c r="D774">
        <v>600</v>
      </c>
    </row>
    <row r="775" spans="1:4" x14ac:dyDescent="0.25">
      <c r="A775">
        <v>376</v>
      </c>
      <c r="B775" t="s">
        <v>614</v>
      </c>
      <c r="C775" s="13" t="s">
        <v>615</v>
      </c>
      <c r="D775">
        <v>700</v>
      </c>
    </row>
    <row r="776" spans="1:4" x14ac:dyDescent="0.25">
      <c r="A776">
        <v>376</v>
      </c>
      <c r="B776" t="s">
        <v>616</v>
      </c>
      <c r="C776" s="13" t="s">
        <v>621</v>
      </c>
      <c r="D776">
        <v>1034</v>
      </c>
    </row>
    <row r="777" spans="1:4" x14ac:dyDescent="0.25">
      <c r="A777">
        <v>376</v>
      </c>
      <c r="B777" t="s">
        <v>622</v>
      </c>
      <c r="C777" s="13" t="s">
        <v>623</v>
      </c>
      <c r="D777">
        <v>300</v>
      </c>
    </row>
    <row r="778" spans="1:4" x14ac:dyDescent="0.25">
      <c r="A778">
        <v>377</v>
      </c>
      <c r="B778" t="s">
        <v>614</v>
      </c>
      <c r="C778" s="13" t="s">
        <v>620</v>
      </c>
      <c r="D778">
        <v>600</v>
      </c>
    </row>
    <row r="779" spans="1:4" x14ac:dyDescent="0.25">
      <c r="A779">
        <v>377</v>
      </c>
      <c r="B779" t="s">
        <v>614</v>
      </c>
      <c r="C779" s="13" t="s">
        <v>615</v>
      </c>
      <c r="D779">
        <v>700</v>
      </c>
    </row>
    <row r="780" spans="1:4" x14ac:dyDescent="0.25">
      <c r="A780">
        <v>377</v>
      </c>
      <c r="B780" t="s">
        <v>616</v>
      </c>
      <c r="C780" s="13" t="s">
        <v>621</v>
      </c>
      <c r="D780">
        <v>1202</v>
      </c>
    </row>
    <row r="781" spans="1:4" x14ac:dyDescent="0.25">
      <c r="A781">
        <v>377</v>
      </c>
      <c r="B781" t="s">
        <v>622</v>
      </c>
      <c r="C781" s="13" t="s">
        <v>623</v>
      </c>
      <c r="D781">
        <v>300</v>
      </c>
    </row>
    <row r="782" spans="1:4" x14ac:dyDescent="0.25">
      <c r="A782">
        <v>378</v>
      </c>
      <c r="B782" t="s">
        <v>614</v>
      </c>
      <c r="C782" s="13" t="s">
        <v>615</v>
      </c>
      <c r="D782">
        <v>1259.5999999999999</v>
      </c>
    </row>
    <row r="783" spans="1:4" x14ac:dyDescent="0.25">
      <c r="A783">
        <v>379</v>
      </c>
      <c r="B783" t="s">
        <v>614</v>
      </c>
      <c r="C783" s="13" t="s">
        <v>615</v>
      </c>
      <c r="D783">
        <v>2603.13</v>
      </c>
    </row>
    <row r="784" spans="1:4" x14ac:dyDescent="0.25">
      <c r="A784">
        <v>380</v>
      </c>
      <c r="B784" t="s">
        <v>614</v>
      </c>
      <c r="C784" s="13" t="s">
        <v>615</v>
      </c>
      <c r="D784">
        <v>480.04</v>
      </c>
    </row>
    <row r="785" spans="1:4" x14ac:dyDescent="0.25">
      <c r="A785">
        <v>381</v>
      </c>
      <c r="B785" s="11" t="s">
        <v>614</v>
      </c>
      <c r="C785" s="13" t="s">
        <v>615</v>
      </c>
      <c r="D785">
        <v>2546.9</v>
      </c>
    </row>
    <row r="786" spans="1:4" x14ac:dyDescent="0.25">
      <c r="A786">
        <v>382</v>
      </c>
      <c r="B786" t="s">
        <v>614</v>
      </c>
      <c r="C786" s="13" t="s">
        <v>615</v>
      </c>
      <c r="D786">
        <v>398</v>
      </c>
    </row>
    <row r="787" spans="1:4" x14ac:dyDescent="0.25">
      <c r="A787">
        <v>383</v>
      </c>
      <c r="B787" t="s">
        <v>614</v>
      </c>
      <c r="C787" s="13" t="s">
        <v>615</v>
      </c>
      <c r="D787">
        <v>179</v>
      </c>
    </row>
    <row r="788" spans="1:4" x14ac:dyDescent="0.25">
      <c r="A788">
        <v>383</v>
      </c>
      <c r="B788" t="s">
        <v>614</v>
      </c>
      <c r="C788" s="13" t="s">
        <v>615</v>
      </c>
      <c r="D788">
        <v>1698.24</v>
      </c>
    </row>
    <row r="789" spans="1:4" x14ac:dyDescent="0.25">
      <c r="A789">
        <v>384</v>
      </c>
      <c r="B789" t="s">
        <v>614</v>
      </c>
      <c r="C789" s="13" t="s">
        <v>615</v>
      </c>
      <c r="D789">
        <v>1217</v>
      </c>
    </row>
    <row r="790" spans="1:4" x14ac:dyDescent="0.25">
      <c r="A790">
        <v>385</v>
      </c>
      <c r="B790" t="s">
        <v>614</v>
      </c>
      <c r="C790" s="13" t="s">
        <v>615</v>
      </c>
      <c r="D790">
        <v>4142.38</v>
      </c>
    </row>
    <row r="791" spans="1:4" x14ac:dyDescent="0.25">
      <c r="A791">
        <v>386</v>
      </c>
      <c r="B791" t="s">
        <v>614</v>
      </c>
      <c r="C791" s="13" t="s">
        <v>615</v>
      </c>
      <c r="D791">
        <v>811.5</v>
      </c>
    </row>
    <row r="792" spans="1:4" x14ac:dyDescent="0.25">
      <c r="A792">
        <v>387</v>
      </c>
      <c r="B792" t="s">
        <v>614</v>
      </c>
      <c r="C792" s="13" t="s">
        <v>615</v>
      </c>
      <c r="D792">
        <v>488.9</v>
      </c>
    </row>
    <row r="793" spans="1:4" x14ac:dyDescent="0.25">
      <c r="A793">
        <v>388</v>
      </c>
      <c r="B793" t="s">
        <v>614</v>
      </c>
      <c r="C793" s="13" t="s">
        <v>615</v>
      </c>
      <c r="D793">
        <v>782</v>
      </c>
    </row>
    <row r="794" spans="1:4" x14ac:dyDescent="0.25">
      <c r="A794">
        <v>389</v>
      </c>
      <c r="B794" t="s">
        <v>614</v>
      </c>
      <c r="C794" s="13" t="s">
        <v>620</v>
      </c>
      <c r="D794">
        <v>600</v>
      </c>
    </row>
    <row r="795" spans="1:4" x14ac:dyDescent="0.25">
      <c r="A795">
        <v>389</v>
      </c>
      <c r="B795" t="s">
        <v>614</v>
      </c>
      <c r="C795" s="13" t="s">
        <v>615</v>
      </c>
      <c r="D795">
        <v>700</v>
      </c>
    </row>
    <row r="796" spans="1:4" x14ac:dyDescent="0.25">
      <c r="A796">
        <v>389</v>
      </c>
      <c r="B796" t="s">
        <v>616</v>
      </c>
      <c r="C796" s="13" t="s">
        <v>621</v>
      </c>
      <c r="D796">
        <v>1242</v>
      </c>
    </row>
    <row r="797" spans="1:4" x14ac:dyDescent="0.25">
      <c r="A797">
        <v>389</v>
      </c>
      <c r="B797" t="s">
        <v>622</v>
      </c>
      <c r="C797" s="13" t="s">
        <v>623</v>
      </c>
      <c r="D797">
        <v>300</v>
      </c>
    </row>
    <row r="798" spans="1:4" x14ac:dyDescent="0.25">
      <c r="A798">
        <v>390</v>
      </c>
      <c r="B798" t="s">
        <v>614</v>
      </c>
      <c r="C798" s="13" t="s">
        <v>615</v>
      </c>
      <c r="D798">
        <v>599</v>
      </c>
    </row>
    <row r="799" spans="1:4" x14ac:dyDescent="0.25">
      <c r="A799">
        <v>391</v>
      </c>
      <c r="B799" t="s">
        <v>614</v>
      </c>
      <c r="C799" s="13" t="s">
        <v>615</v>
      </c>
      <c r="D799">
        <v>808</v>
      </c>
    </row>
    <row r="800" spans="1:4" x14ac:dyDescent="0.25">
      <c r="A800">
        <v>392</v>
      </c>
      <c r="B800" t="s">
        <v>614</v>
      </c>
      <c r="C800" s="13" t="s">
        <v>615</v>
      </c>
      <c r="D800">
        <v>883.08</v>
      </c>
    </row>
    <row r="801" spans="1:4" x14ac:dyDescent="0.25">
      <c r="A801">
        <v>393</v>
      </c>
      <c r="B801" t="s">
        <v>614</v>
      </c>
      <c r="C801" s="13" t="s">
        <v>615</v>
      </c>
      <c r="D801">
        <v>206.48</v>
      </c>
    </row>
    <row r="802" spans="1:4" x14ac:dyDescent="0.25">
      <c r="A802">
        <v>394</v>
      </c>
      <c r="B802" t="s">
        <v>614</v>
      </c>
      <c r="C802" s="13" t="s">
        <v>615</v>
      </c>
      <c r="D802">
        <v>988</v>
      </c>
    </row>
    <row r="803" spans="1:4" x14ac:dyDescent="0.25">
      <c r="A803">
        <v>395</v>
      </c>
      <c r="B803" t="s">
        <v>614</v>
      </c>
      <c r="C803" s="13" t="s">
        <v>620</v>
      </c>
      <c r="D803">
        <v>442.5</v>
      </c>
    </row>
    <row r="804" spans="1:4" x14ac:dyDescent="0.25">
      <c r="A804">
        <v>395</v>
      </c>
      <c r="B804" t="s">
        <v>614</v>
      </c>
      <c r="C804" s="13" t="s">
        <v>615</v>
      </c>
      <c r="D804">
        <v>391.5</v>
      </c>
    </row>
    <row r="805" spans="1:4" x14ac:dyDescent="0.25">
      <c r="A805">
        <v>395</v>
      </c>
      <c r="B805" t="s">
        <v>616</v>
      </c>
      <c r="C805" s="13" t="s">
        <v>617</v>
      </c>
      <c r="D805">
        <v>366</v>
      </c>
    </row>
    <row r="806" spans="1:4" x14ac:dyDescent="0.25">
      <c r="A806">
        <v>395</v>
      </c>
      <c r="B806" t="s">
        <v>1023</v>
      </c>
      <c r="C806" s="13" t="s">
        <v>619</v>
      </c>
      <c r="D806">
        <v>2600.02</v>
      </c>
    </row>
    <row r="807" spans="1:4" x14ac:dyDescent="0.25">
      <c r="A807">
        <v>396</v>
      </c>
      <c r="B807" t="s">
        <v>614</v>
      </c>
      <c r="C807" s="13" t="s">
        <v>615</v>
      </c>
      <c r="D807">
        <v>1183</v>
      </c>
    </row>
    <row r="808" spans="1:4" x14ac:dyDescent="0.25">
      <c r="A808">
        <v>397</v>
      </c>
      <c r="B808" t="s">
        <v>614</v>
      </c>
      <c r="C808" s="13" t="s">
        <v>620</v>
      </c>
      <c r="D808">
        <v>2784.8</v>
      </c>
    </row>
    <row r="809" spans="1:4" x14ac:dyDescent="0.25">
      <c r="A809">
        <v>397</v>
      </c>
      <c r="B809" t="s">
        <v>614</v>
      </c>
      <c r="C809" s="13" t="s">
        <v>615</v>
      </c>
      <c r="D809">
        <v>1589</v>
      </c>
    </row>
    <row r="810" spans="1:4" x14ac:dyDescent="0.25">
      <c r="A810">
        <v>398</v>
      </c>
      <c r="B810" t="s">
        <v>614</v>
      </c>
      <c r="C810" s="13" t="s">
        <v>615</v>
      </c>
      <c r="D810">
        <v>979.21</v>
      </c>
    </row>
    <row r="811" spans="1:4" x14ac:dyDescent="0.25">
      <c r="A811">
        <v>399</v>
      </c>
      <c r="B811" t="s">
        <v>614</v>
      </c>
      <c r="C811" s="13" t="s">
        <v>615</v>
      </c>
      <c r="D811">
        <v>2074</v>
      </c>
    </row>
    <row r="812" spans="1:4" x14ac:dyDescent="0.25">
      <c r="A812">
        <v>400</v>
      </c>
      <c r="B812" t="s">
        <v>614</v>
      </c>
      <c r="C812" s="13" t="s">
        <v>615</v>
      </c>
      <c r="D812">
        <v>1085</v>
      </c>
    </row>
    <row r="813" spans="1:4" x14ac:dyDescent="0.25">
      <c r="A813">
        <v>401</v>
      </c>
      <c r="B813" t="s">
        <v>614</v>
      </c>
      <c r="C813" s="13" t="s">
        <v>615</v>
      </c>
      <c r="D813">
        <v>1668.22</v>
      </c>
    </row>
    <row r="814" spans="1:4" x14ac:dyDescent="0.25">
      <c r="A814">
        <v>402</v>
      </c>
      <c r="B814" t="s">
        <v>614</v>
      </c>
      <c r="C814" s="13" t="s">
        <v>620</v>
      </c>
      <c r="D814">
        <v>1554.8</v>
      </c>
    </row>
    <row r="815" spans="1:4" x14ac:dyDescent="0.25">
      <c r="A815" s="9">
        <v>402</v>
      </c>
      <c r="B815" t="s">
        <v>614</v>
      </c>
      <c r="C815" s="13" t="s">
        <v>615</v>
      </c>
      <c r="D815">
        <v>1505.2</v>
      </c>
    </row>
    <row r="816" spans="1:4" x14ac:dyDescent="0.25">
      <c r="A816" s="9">
        <v>402</v>
      </c>
      <c r="B816" t="s">
        <v>616</v>
      </c>
      <c r="C816" s="13" t="s">
        <v>617</v>
      </c>
      <c r="D816">
        <v>462</v>
      </c>
    </row>
    <row r="817" spans="1:4" x14ac:dyDescent="0.25">
      <c r="A817" s="9">
        <v>402</v>
      </c>
      <c r="B817" t="s">
        <v>618</v>
      </c>
      <c r="C817" s="13" t="s">
        <v>619</v>
      </c>
      <c r="D817">
        <v>948.45</v>
      </c>
    </row>
    <row r="818" spans="1:4" x14ac:dyDescent="0.25">
      <c r="A818">
        <v>403</v>
      </c>
      <c r="B818" t="s">
        <v>614</v>
      </c>
      <c r="C818" s="13" t="s">
        <v>615</v>
      </c>
      <c r="D818">
        <v>182.99</v>
      </c>
    </row>
    <row r="819" spans="1:4" x14ac:dyDescent="0.25">
      <c r="A819">
        <v>404</v>
      </c>
      <c r="B819" t="s">
        <v>614</v>
      </c>
      <c r="C819" s="13" t="s">
        <v>615</v>
      </c>
      <c r="D819">
        <v>174</v>
      </c>
    </row>
    <row r="820" spans="1:4" x14ac:dyDescent="0.25">
      <c r="A820">
        <v>405</v>
      </c>
      <c r="B820" t="s">
        <v>614</v>
      </c>
      <c r="C820" s="13" t="s">
        <v>615</v>
      </c>
      <c r="D820">
        <v>465.02</v>
      </c>
    </row>
    <row r="821" spans="1:4" x14ac:dyDescent="0.25">
      <c r="A821">
        <v>406</v>
      </c>
      <c r="B821" t="s">
        <v>614</v>
      </c>
      <c r="C821" s="13" t="s">
        <v>615</v>
      </c>
      <c r="D821">
        <v>2068.5100000000002</v>
      </c>
    </row>
    <row r="822" spans="1:4" x14ac:dyDescent="0.25">
      <c r="A822">
        <v>406</v>
      </c>
      <c r="B822" t="s">
        <v>614</v>
      </c>
      <c r="C822" s="13" t="s">
        <v>620</v>
      </c>
      <c r="D822">
        <v>1260</v>
      </c>
    </row>
    <row r="823" spans="1:4" x14ac:dyDescent="0.25">
      <c r="A823">
        <v>407</v>
      </c>
      <c r="B823" t="s">
        <v>614</v>
      </c>
      <c r="C823" s="13" t="s">
        <v>620</v>
      </c>
      <c r="D823">
        <v>730</v>
      </c>
    </row>
    <row r="824" spans="1:4" x14ac:dyDescent="0.25">
      <c r="A824" s="9">
        <v>407</v>
      </c>
      <c r="B824" t="s">
        <v>614</v>
      </c>
      <c r="C824" s="13" t="s">
        <v>615</v>
      </c>
      <c r="D824">
        <v>623</v>
      </c>
    </row>
    <row r="825" spans="1:4" x14ac:dyDescent="0.25">
      <c r="A825" s="9">
        <v>407</v>
      </c>
      <c r="B825" t="s">
        <v>616</v>
      </c>
      <c r="C825" s="13" t="s">
        <v>617</v>
      </c>
      <c r="D825">
        <v>371</v>
      </c>
    </row>
    <row r="826" spans="1:4" x14ac:dyDescent="0.25">
      <c r="A826" s="9">
        <v>407</v>
      </c>
      <c r="B826" t="s">
        <v>618</v>
      </c>
      <c r="C826" s="13" t="s">
        <v>619</v>
      </c>
      <c r="D826">
        <v>760.45</v>
      </c>
    </row>
    <row r="827" spans="1:4" x14ac:dyDescent="0.25">
      <c r="A827">
        <v>408</v>
      </c>
      <c r="B827" t="s">
        <v>614</v>
      </c>
      <c r="C827" s="13" t="s">
        <v>615</v>
      </c>
      <c r="D827">
        <v>2640</v>
      </c>
    </row>
    <row r="828" spans="1:4" x14ac:dyDescent="0.25">
      <c r="A828">
        <v>409</v>
      </c>
      <c r="B828" t="s">
        <v>614</v>
      </c>
      <c r="C828" s="13" t="s">
        <v>620</v>
      </c>
      <c r="D828">
        <v>750</v>
      </c>
    </row>
    <row r="829" spans="1:4" x14ac:dyDescent="0.25">
      <c r="A829">
        <v>409</v>
      </c>
      <c r="B829" t="s">
        <v>614</v>
      </c>
      <c r="C829" s="13" t="s">
        <v>615</v>
      </c>
      <c r="D829">
        <v>818</v>
      </c>
    </row>
    <row r="830" spans="1:4" x14ac:dyDescent="0.25">
      <c r="A830">
        <v>410</v>
      </c>
      <c r="B830" t="s">
        <v>614</v>
      </c>
      <c r="C830" s="13" t="s">
        <v>615</v>
      </c>
      <c r="D830">
        <v>420</v>
      </c>
    </row>
    <row r="831" spans="1:4" x14ac:dyDescent="0.25">
      <c r="A831">
        <v>411</v>
      </c>
      <c r="B831" t="s">
        <v>614</v>
      </c>
      <c r="C831" s="13" t="s">
        <v>620</v>
      </c>
      <c r="D831">
        <v>1640</v>
      </c>
    </row>
    <row r="832" spans="1:4" x14ac:dyDescent="0.25">
      <c r="A832">
        <v>411</v>
      </c>
      <c r="B832" t="s">
        <v>614</v>
      </c>
      <c r="C832" s="13" t="s">
        <v>615</v>
      </c>
      <c r="D832">
        <v>1786</v>
      </c>
    </row>
    <row r="833" spans="1:4" x14ac:dyDescent="0.25">
      <c r="A833">
        <v>412</v>
      </c>
      <c r="B833" t="s">
        <v>614</v>
      </c>
      <c r="C833" s="13" t="s">
        <v>620</v>
      </c>
      <c r="D833">
        <v>1640</v>
      </c>
    </row>
    <row r="834" spans="1:4" x14ac:dyDescent="0.25">
      <c r="A834">
        <v>412</v>
      </c>
      <c r="B834" t="s">
        <v>614</v>
      </c>
      <c r="C834" s="13" t="s">
        <v>615</v>
      </c>
      <c r="D834">
        <v>1525</v>
      </c>
    </row>
    <row r="835" spans="1:4" x14ac:dyDescent="0.25">
      <c r="A835">
        <v>413</v>
      </c>
      <c r="B835" t="s">
        <v>614</v>
      </c>
      <c r="C835" s="13" t="s">
        <v>615</v>
      </c>
      <c r="D835">
        <v>600</v>
      </c>
    </row>
    <row r="836" spans="1:4" x14ac:dyDescent="0.25">
      <c r="A836">
        <v>414</v>
      </c>
      <c r="B836" t="s">
        <v>614</v>
      </c>
      <c r="C836" s="13" t="s">
        <v>620</v>
      </c>
      <c r="D836">
        <v>1200</v>
      </c>
    </row>
    <row r="837" spans="1:4" x14ac:dyDescent="0.25">
      <c r="A837" s="9">
        <v>414</v>
      </c>
      <c r="B837" t="s">
        <v>614</v>
      </c>
      <c r="C837" s="13" t="s">
        <v>615</v>
      </c>
      <c r="D837">
        <v>970</v>
      </c>
    </row>
    <row r="838" spans="1:4" x14ac:dyDescent="0.25">
      <c r="A838" s="9">
        <v>414</v>
      </c>
      <c r="B838" t="s">
        <v>616</v>
      </c>
      <c r="C838" s="13" t="s">
        <v>617</v>
      </c>
      <c r="D838">
        <v>208</v>
      </c>
    </row>
    <row r="839" spans="1:4" x14ac:dyDescent="0.25">
      <c r="A839" s="9">
        <v>414</v>
      </c>
      <c r="B839" t="s">
        <v>618</v>
      </c>
      <c r="C839" s="13" t="s">
        <v>619</v>
      </c>
      <c r="D839">
        <v>1250</v>
      </c>
    </row>
    <row r="840" spans="1:4" x14ac:dyDescent="0.25">
      <c r="A840">
        <v>415</v>
      </c>
      <c r="B840" t="s">
        <v>614</v>
      </c>
      <c r="C840" s="13" t="s">
        <v>615</v>
      </c>
      <c r="D840">
        <v>2931</v>
      </c>
    </row>
    <row r="841" spans="1:4" x14ac:dyDescent="0.25">
      <c r="A841">
        <v>416</v>
      </c>
      <c r="B841" t="s">
        <v>614</v>
      </c>
      <c r="C841" s="13" t="s">
        <v>615</v>
      </c>
      <c r="D841">
        <v>2311.5</v>
      </c>
    </row>
    <row r="842" spans="1:4" x14ac:dyDescent="0.25">
      <c r="A842">
        <v>417</v>
      </c>
      <c r="B842" t="s">
        <v>614</v>
      </c>
      <c r="C842" s="13" t="s">
        <v>620</v>
      </c>
      <c r="D842">
        <v>1200</v>
      </c>
    </row>
    <row r="843" spans="1:4" x14ac:dyDescent="0.25">
      <c r="A843" s="9">
        <v>417</v>
      </c>
      <c r="B843" t="s">
        <v>614</v>
      </c>
      <c r="C843" s="13" t="s">
        <v>615</v>
      </c>
      <c r="D843">
        <v>914</v>
      </c>
    </row>
    <row r="844" spans="1:4" x14ac:dyDescent="0.25">
      <c r="A844" s="9">
        <v>417</v>
      </c>
      <c r="B844" t="s">
        <v>616</v>
      </c>
      <c r="C844" s="13" t="s">
        <v>617</v>
      </c>
      <c r="D844">
        <v>339</v>
      </c>
    </row>
    <row r="845" spans="1:4" x14ac:dyDescent="0.25">
      <c r="A845" s="9">
        <v>417</v>
      </c>
      <c r="B845" t="s">
        <v>618</v>
      </c>
      <c r="C845" s="13" t="s">
        <v>619</v>
      </c>
      <c r="D845">
        <v>1250</v>
      </c>
    </row>
    <row r="846" spans="1:4" x14ac:dyDescent="0.25">
      <c r="A846">
        <v>418</v>
      </c>
      <c r="B846" t="s">
        <v>614</v>
      </c>
      <c r="C846" s="13" t="s">
        <v>620</v>
      </c>
      <c r="D846">
        <v>1200</v>
      </c>
    </row>
    <row r="847" spans="1:4" x14ac:dyDescent="0.25">
      <c r="A847">
        <v>418</v>
      </c>
      <c r="B847" t="s">
        <v>614</v>
      </c>
      <c r="C847" s="13" t="s">
        <v>615</v>
      </c>
      <c r="D847">
        <v>970</v>
      </c>
    </row>
    <row r="848" spans="1:4" x14ac:dyDescent="0.25">
      <c r="A848">
        <v>419</v>
      </c>
      <c r="B848" t="s">
        <v>614</v>
      </c>
      <c r="C848" s="13" t="s">
        <v>615</v>
      </c>
      <c r="D848">
        <v>2963</v>
      </c>
    </row>
    <row r="849" spans="1:4" x14ac:dyDescent="0.25">
      <c r="A849">
        <v>420</v>
      </c>
      <c r="B849" t="s">
        <v>614</v>
      </c>
      <c r="C849" s="13" t="s">
        <v>620</v>
      </c>
      <c r="D849">
        <v>1200</v>
      </c>
    </row>
    <row r="850" spans="1:4" x14ac:dyDescent="0.25">
      <c r="A850">
        <v>420</v>
      </c>
      <c r="B850" t="s">
        <v>614</v>
      </c>
      <c r="C850" s="13" t="s">
        <v>615</v>
      </c>
      <c r="D850">
        <v>1760</v>
      </c>
    </row>
    <row r="851" spans="1:4" x14ac:dyDescent="0.25">
      <c r="A851">
        <v>421</v>
      </c>
      <c r="B851" t="s">
        <v>614</v>
      </c>
      <c r="C851" s="13" t="s">
        <v>615</v>
      </c>
      <c r="D851">
        <v>243.01</v>
      </c>
    </row>
    <row r="852" spans="1:4" x14ac:dyDescent="0.25">
      <c r="A852">
        <v>421</v>
      </c>
      <c r="B852" t="s">
        <v>616</v>
      </c>
      <c r="C852" s="13" t="s">
        <v>617</v>
      </c>
      <c r="D852">
        <v>1012</v>
      </c>
    </row>
    <row r="853" spans="1:4" x14ac:dyDescent="0.25">
      <c r="A853">
        <v>421</v>
      </c>
      <c r="B853" t="s">
        <v>618</v>
      </c>
      <c r="C853" s="13" t="s">
        <v>619</v>
      </c>
      <c r="D853">
        <v>1400</v>
      </c>
    </row>
    <row r="854" spans="1:4" x14ac:dyDescent="0.25">
      <c r="A854">
        <v>422</v>
      </c>
      <c r="B854" t="s">
        <v>614</v>
      </c>
      <c r="C854" s="13" t="s">
        <v>620</v>
      </c>
      <c r="D854">
        <v>600</v>
      </c>
    </row>
    <row r="855" spans="1:4" x14ac:dyDescent="0.25">
      <c r="A855">
        <v>422</v>
      </c>
      <c r="B855" t="s">
        <v>614</v>
      </c>
      <c r="C855" s="13" t="s">
        <v>615</v>
      </c>
      <c r="D855">
        <v>700</v>
      </c>
    </row>
    <row r="856" spans="1:4" x14ac:dyDescent="0.25">
      <c r="A856">
        <v>422</v>
      </c>
      <c r="B856" t="s">
        <v>616</v>
      </c>
      <c r="C856" s="13" t="s">
        <v>621</v>
      </c>
      <c r="D856">
        <v>920</v>
      </c>
    </row>
    <row r="857" spans="1:4" x14ac:dyDescent="0.25">
      <c r="A857">
        <v>422</v>
      </c>
      <c r="B857" t="s">
        <v>622</v>
      </c>
      <c r="C857" s="13" t="s">
        <v>623</v>
      </c>
      <c r="D857">
        <v>300</v>
      </c>
    </row>
    <row r="858" spans="1:4" x14ac:dyDescent="0.25">
      <c r="A858">
        <v>423</v>
      </c>
      <c r="B858" t="s">
        <v>614</v>
      </c>
      <c r="C858" s="13" t="s">
        <v>620</v>
      </c>
      <c r="D858">
        <v>851</v>
      </c>
    </row>
    <row r="859" spans="1:4" x14ac:dyDescent="0.25">
      <c r="A859">
        <v>423</v>
      </c>
      <c r="B859" t="s">
        <v>614</v>
      </c>
      <c r="C859" s="13" t="s">
        <v>615</v>
      </c>
      <c r="D859">
        <v>488</v>
      </c>
    </row>
    <row r="860" spans="1:4" x14ac:dyDescent="0.25">
      <c r="A860">
        <v>423</v>
      </c>
      <c r="B860" t="s">
        <v>616</v>
      </c>
      <c r="C860" s="13" t="s">
        <v>617</v>
      </c>
      <c r="D860">
        <v>208</v>
      </c>
    </row>
    <row r="861" spans="1:4" x14ac:dyDescent="0.25">
      <c r="A861">
        <v>424</v>
      </c>
      <c r="B861" t="s">
        <v>614</v>
      </c>
      <c r="C861" s="13" t="s">
        <v>615</v>
      </c>
      <c r="D861">
        <v>3158</v>
      </c>
    </row>
    <row r="862" spans="1:4" x14ac:dyDescent="0.25">
      <c r="A862">
        <v>425</v>
      </c>
      <c r="B862" t="s">
        <v>614</v>
      </c>
      <c r="C862" s="13" t="s">
        <v>615</v>
      </c>
      <c r="D862">
        <v>1060</v>
      </c>
    </row>
    <row r="863" spans="1:4" x14ac:dyDescent="0.25">
      <c r="A863">
        <v>425</v>
      </c>
      <c r="B863" t="s">
        <v>614</v>
      </c>
      <c r="C863" s="13" t="s">
        <v>620</v>
      </c>
      <c r="D863">
        <v>1538</v>
      </c>
    </row>
    <row r="864" spans="1:4" x14ac:dyDescent="0.25">
      <c r="A864">
        <v>426</v>
      </c>
      <c r="B864" t="s">
        <v>614</v>
      </c>
      <c r="C864" s="13" t="s">
        <v>615</v>
      </c>
      <c r="D864">
        <v>2253</v>
      </c>
    </row>
    <row r="865" spans="1:4" x14ac:dyDescent="0.25">
      <c r="A865">
        <v>427</v>
      </c>
      <c r="B865" t="s">
        <v>614</v>
      </c>
      <c r="C865" s="13" t="s">
        <v>615</v>
      </c>
      <c r="D865">
        <v>1100</v>
      </c>
    </row>
    <row r="866" spans="1:4" x14ac:dyDescent="0.25">
      <c r="A866">
        <v>428</v>
      </c>
      <c r="B866" t="s">
        <v>614</v>
      </c>
      <c r="C866" s="13" t="s">
        <v>615</v>
      </c>
      <c r="D866">
        <v>4315.8</v>
      </c>
    </row>
    <row r="867" spans="1:4" x14ac:dyDescent="0.25">
      <c r="A867">
        <v>429</v>
      </c>
      <c r="B867" t="s">
        <v>614</v>
      </c>
      <c r="C867" s="13" t="s">
        <v>615</v>
      </c>
      <c r="D867">
        <v>3492.01</v>
      </c>
    </row>
    <row r="868" spans="1:4" x14ac:dyDescent="0.25">
      <c r="A868">
        <v>430</v>
      </c>
      <c r="B868" t="s">
        <v>614</v>
      </c>
      <c r="C868" s="13" t="s">
        <v>615</v>
      </c>
      <c r="D868">
        <v>200</v>
      </c>
    </row>
    <row r="869" spans="1:4" x14ac:dyDescent="0.25">
      <c r="A869">
        <v>431</v>
      </c>
      <c r="B869" t="s">
        <v>614</v>
      </c>
      <c r="C869" s="13" t="s">
        <v>615</v>
      </c>
      <c r="D869">
        <v>257</v>
      </c>
    </row>
    <row r="870" spans="1:4" x14ac:dyDescent="0.25">
      <c r="A870">
        <v>431</v>
      </c>
      <c r="B870" t="s">
        <v>616</v>
      </c>
      <c r="C870" s="13" t="s">
        <v>617</v>
      </c>
      <c r="D870">
        <v>867</v>
      </c>
    </row>
    <row r="871" spans="1:4" x14ac:dyDescent="0.25">
      <c r="A871">
        <v>431</v>
      </c>
      <c r="B871" t="s">
        <v>618</v>
      </c>
      <c r="C871" s="13" t="s">
        <v>619</v>
      </c>
      <c r="D871">
        <v>2000.08</v>
      </c>
    </row>
    <row r="872" spans="1:4" x14ac:dyDescent="0.25">
      <c r="A872">
        <v>432</v>
      </c>
      <c r="B872" t="s">
        <v>614</v>
      </c>
      <c r="C872" s="13" t="s">
        <v>615</v>
      </c>
      <c r="D872">
        <v>1064</v>
      </c>
    </row>
    <row r="873" spans="1:4" x14ac:dyDescent="0.25">
      <c r="A873">
        <v>432</v>
      </c>
      <c r="B873" t="s">
        <v>614</v>
      </c>
      <c r="C873" s="13" t="s">
        <v>620</v>
      </c>
      <c r="D873">
        <v>531</v>
      </c>
    </row>
    <row r="874" spans="1:4" x14ac:dyDescent="0.25">
      <c r="A874">
        <v>432</v>
      </c>
      <c r="B874" t="s">
        <v>622</v>
      </c>
      <c r="C874" s="13" t="s">
        <v>623</v>
      </c>
      <c r="D874">
        <v>300</v>
      </c>
    </row>
    <row r="875" spans="1:4" x14ac:dyDescent="0.25">
      <c r="A875">
        <v>433</v>
      </c>
      <c r="B875" t="s">
        <v>614</v>
      </c>
      <c r="C875" s="13" t="s">
        <v>615</v>
      </c>
      <c r="D875">
        <v>292.39999999999998</v>
      </c>
    </row>
    <row r="876" spans="1:4" x14ac:dyDescent="0.25">
      <c r="A876">
        <v>434</v>
      </c>
      <c r="B876" t="s">
        <v>614</v>
      </c>
      <c r="C876" s="13" t="s">
        <v>615</v>
      </c>
      <c r="D876">
        <v>243.91</v>
      </c>
    </row>
    <row r="877" spans="1:4" x14ac:dyDescent="0.25">
      <c r="A877">
        <v>434</v>
      </c>
      <c r="B877" t="s">
        <v>616</v>
      </c>
      <c r="C877" s="13" t="s">
        <v>617</v>
      </c>
      <c r="D877">
        <v>1177.02</v>
      </c>
    </row>
    <row r="878" spans="1:4" x14ac:dyDescent="0.25">
      <c r="A878">
        <v>434</v>
      </c>
      <c r="B878" t="s">
        <v>618</v>
      </c>
      <c r="C878" s="13" t="s">
        <v>619</v>
      </c>
      <c r="D878">
        <v>1800</v>
      </c>
    </row>
    <row r="879" spans="1:4" x14ac:dyDescent="0.25">
      <c r="A879">
        <v>435</v>
      </c>
      <c r="B879" t="s">
        <v>614</v>
      </c>
      <c r="C879" s="13" t="s">
        <v>615</v>
      </c>
      <c r="D879">
        <v>352</v>
      </c>
    </row>
    <row r="880" spans="1:4" x14ac:dyDescent="0.25">
      <c r="A880">
        <v>436</v>
      </c>
      <c r="B880" t="s">
        <v>614</v>
      </c>
      <c r="C880" s="13" t="s">
        <v>615</v>
      </c>
      <c r="D880">
        <v>320</v>
      </c>
    </row>
    <row r="881" spans="1:4" x14ac:dyDescent="0.25">
      <c r="A881">
        <v>437</v>
      </c>
      <c r="B881" t="s">
        <v>614</v>
      </c>
      <c r="C881" s="13" t="s">
        <v>615</v>
      </c>
      <c r="D881">
        <v>320</v>
      </c>
    </row>
    <row r="882" spans="1:4" x14ac:dyDescent="0.25">
      <c r="A882">
        <v>438</v>
      </c>
      <c r="B882" t="s">
        <v>614</v>
      </c>
      <c r="C882" s="13" t="s">
        <v>615</v>
      </c>
      <c r="D882">
        <v>265</v>
      </c>
    </row>
    <row r="883" spans="1:4" x14ac:dyDescent="0.25">
      <c r="A883">
        <v>439</v>
      </c>
      <c r="B883" t="s">
        <v>614</v>
      </c>
      <c r="C883" s="13" t="s">
        <v>615</v>
      </c>
      <c r="D883">
        <v>320</v>
      </c>
    </row>
    <row r="884" spans="1:4" x14ac:dyDescent="0.25">
      <c r="A884">
        <v>440</v>
      </c>
      <c r="B884" t="s">
        <v>614</v>
      </c>
      <c r="C884" s="13" t="s">
        <v>615</v>
      </c>
      <c r="D884">
        <v>224</v>
      </c>
    </row>
    <row r="885" spans="1:4" x14ac:dyDescent="0.25">
      <c r="A885" s="9">
        <v>440</v>
      </c>
      <c r="B885" t="s">
        <v>616</v>
      </c>
      <c r="C885" s="13" t="s">
        <v>621</v>
      </c>
      <c r="D885">
        <v>274</v>
      </c>
    </row>
    <row r="886" spans="1:4" x14ac:dyDescent="0.25">
      <c r="A886" s="9">
        <v>440</v>
      </c>
      <c r="B886" t="s">
        <v>622</v>
      </c>
      <c r="C886" s="13" t="s">
        <v>623</v>
      </c>
      <c r="D886">
        <v>150</v>
      </c>
    </row>
    <row r="887" spans="1:4" x14ac:dyDescent="0.25">
      <c r="A887">
        <v>441</v>
      </c>
      <c r="B887" t="s">
        <v>614</v>
      </c>
      <c r="C887" s="13" t="s">
        <v>620</v>
      </c>
      <c r="D887">
        <v>2737</v>
      </c>
    </row>
    <row r="888" spans="1:4" x14ac:dyDescent="0.25">
      <c r="A888">
        <v>441</v>
      </c>
      <c r="B888" t="s">
        <v>614</v>
      </c>
      <c r="C888" s="13" t="s">
        <v>615</v>
      </c>
      <c r="D888">
        <v>1713</v>
      </c>
    </row>
    <row r="889" spans="1:4" x14ac:dyDescent="0.25">
      <c r="A889">
        <v>442</v>
      </c>
      <c r="B889" t="s">
        <v>614</v>
      </c>
      <c r="C889" s="13" t="s">
        <v>620</v>
      </c>
      <c r="D889">
        <v>2737</v>
      </c>
    </row>
    <row r="890" spans="1:4" x14ac:dyDescent="0.25">
      <c r="A890">
        <v>442</v>
      </c>
      <c r="B890" t="s">
        <v>614</v>
      </c>
      <c r="C890" s="13" t="s">
        <v>615</v>
      </c>
      <c r="D890">
        <v>1713</v>
      </c>
    </row>
    <row r="891" spans="1:4" x14ac:dyDescent="0.25">
      <c r="A891">
        <v>443</v>
      </c>
      <c r="B891" t="s">
        <v>614</v>
      </c>
      <c r="C891" s="13" t="s">
        <v>620</v>
      </c>
      <c r="D891">
        <v>2616</v>
      </c>
    </row>
    <row r="892" spans="1:4" x14ac:dyDescent="0.25">
      <c r="A892">
        <v>443</v>
      </c>
      <c r="B892" t="s">
        <v>614</v>
      </c>
      <c r="C892" s="13" t="s">
        <v>615</v>
      </c>
      <c r="D892">
        <v>324</v>
      </c>
    </row>
    <row r="893" spans="1:4" x14ac:dyDescent="0.25">
      <c r="A893" s="9">
        <v>443</v>
      </c>
      <c r="B893" t="s">
        <v>616</v>
      </c>
      <c r="C893" s="13" t="s">
        <v>617</v>
      </c>
      <c r="D893">
        <v>1016.01</v>
      </c>
    </row>
    <row r="894" spans="1:4" x14ac:dyDescent="0.25">
      <c r="A894" s="9">
        <v>443</v>
      </c>
      <c r="B894" t="s">
        <v>616</v>
      </c>
      <c r="C894" s="13" t="s">
        <v>623</v>
      </c>
      <c r="D894">
        <v>112</v>
      </c>
    </row>
    <row r="895" spans="1:4" x14ac:dyDescent="0.25">
      <c r="A895" s="9">
        <v>443</v>
      </c>
      <c r="B895" t="s">
        <v>618</v>
      </c>
      <c r="C895" s="13" t="s">
        <v>619</v>
      </c>
      <c r="D895">
        <v>2221.9899999999998</v>
      </c>
    </row>
    <row r="896" spans="1:4" x14ac:dyDescent="0.25">
      <c r="A896">
        <v>444</v>
      </c>
      <c r="B896" t="s">
        <v>614</v>
      </c>
      <c r="C896" s="13" t="s">
        <v>615</v>
      </c>
      <c r="D896">
        <v>325</v>
      </c>
    </row>
    <row r="897" spans="1:4" x14ac:dyDescent="0.25">
      <c r="A897">
        <v>444</v>
      </c>
      <c r="B897" t="s">
        <v>616</v>
      </c>
      <c r="C897" s="13" t="s">
        <v>617</v>
      </c>
      <c r="D897">
        <v>1001</v>
      </c>
    </row>
    <row r="898" spans="1:4" x14ac:dyDescent="0.25">
      <c r="A898">
        <v>444</v>
      </c>
      <c r="B898" t="s">
        <v>618</v>
      </c>
      <c r="C898" s="13" t="s">
        <v>619</v>
      </c>
      <c r="D898">
        <v>2200.16</v>
      </c>
    </row>
    <row r="899" spans="1:4" x14ac:dyDescent="0.25">
      <c r="A899">
        <v>445</v>
      </c>
      <c r="B899" t="s">
        <v>614</v>
      </c>
      <c r="C899" s="13" t="s">
        <v>615</v>
      </c>
      <c r="D899">
        <v>350</v>
      </c>
    </row>
    <row r="900" spans="1:4" x14ac:dyDescent="0.25">
      <c r="A900">
        <v>446</v>
      </c>
      <c r="B900" t="s">
        <v>614</v>
      </c>
      <c r="C900" s="13" t="s">
        <v>615</v>
      </c>
      <c r="D900">
        <v>131</v>
      </c>
    </row>
    <row r="901" spans="1:4" x14ac:dyDescent="0.25">
      <c r="A901">
        <v>447</v>
      </c>
      <c r="B901" t="s">
        <v>614</v>
      </c>
      <c r="C901" s="13" t="s">
        <v>615</v>
      </c>
      <c r="D901">
        <v>420</v>
      </c>
    </row>
    <row r="902" spans="1:4" x14ac:dyDescent="0.25">
      <c r="A902">
        <v>447</v>
      </c>
      <c r="B902" t="s">
        <v>622</v>
      </c>
      <c r="C902" s="13" t="s">
        <v>623</v>
      </c>
      <c r="D902">
        <v>150</v>
      </c>
    </row>
    <row r="903" spans="1:4" x14ac:dyDescent="0.25">
      <c r="A903">
        <v>448</v>
      </c>
      <c r="B903" t="s">
        <v>614</v>
      </c>
      <c r="C903" s="13" t="s">
        <v>615</v>
      </c>
      <c r="D903">
        <v>420</v>
      </c>
    </row>
    <row r="904" spans="1:4" x14ac:dyDescent="0.25">
      <c r="A904">
        <v>448</v>
      </c>
      <c r="B904" t="s">
        <v>622</v>
      </c>
      <c r="C904" s="13" t="s">
        <v>623</v>
      </c>
      <c r="D904">
        <v>150</v>
      </c>
    </row>
    <row r="905" spans="1:4" x14ac:dyDescent="0.25">
      <c r="A905">
        <v>449</v>
      </c>
      <c r="B905" t="s">
        <v>614</v>
      </c>
      <c r="C905" s="13" t="s">
        <v>615</v>
      </c>
      <c r="D905">
        <v>216</v>
      </c>
    </row>
    <row r="906" spans="1:4" x14ac:dyDescent="0.25">
      <c r="A906" s="9">
        <v>449</v>
      </c>
      <c r="B906" t="s">
        <v>622</v>
      </c>
      <c r="C906" s="13" t="s">
        <v>623</v>
      </c>
      <c r="D906">
        <v>150</v>
      </c>
    </row>
    <row r="907" spans="1:4" x14ac:dyDescent="0.25">
      <c r="A907" s="9">
        <v>449</v>
      </c>
      <c r="B907" t="s">
        <v>616</v>
      </c>
      <c r="C907" s="13" t="s">
        <v>621</v>
      </c>
      <c r="D907">
        <v>308</v>
      </c>
    </row>
    <row r="908" spans="1:4" x14ac:dyDescent="0.25">
      <c r="A908" s="9">
        <v>450</v>
      </c>
      <c r="B908" t="s">
        <v>614</v>
      </c>
      <c r="C908" s="13" t="s">
        <v>615</v>
      </c>
      <c r="D908">
        <v>216</v>
      </c>
    </row>
    <row r="909" spans="1:4" x14ac:dyDescent="0.25">
      <c r="A909" s="9">
        <v>450</v>
      </c>
      <c r="B909" t="s">
        <v>616</v>
      </c>
      <c r="C909" s="13" t="s">
        <v>621</v>
      </c>
      <c r="D909">
        <v>308</v>
      </c>
    </row>
    <row r="910" spans="1:4" x14ac:dyDescent="0.25">
      <c r="A910" s="9">
        <v>450</v>
      </c>
      <c r="B910" t="s">
        <v>622</v>
      </c>
      <c r="C910" s="13" t="s">
        <v>623</v>
      </c>
      <c r="D910">
        <v>150</v>
      </c>
    </row>
    <row r="911" spans="1:4" x14ac:dyDescent="0.25">
      <c r="A911">
        <v>451</v>
      </c>
      <c r="B911" t="s">
        <v>614</v>
      </c>
      <c r="C911" s="13" t="s">
        <v>620</v>
      </c>
      <c r="D911">
        <v>2024</v>
      </c>
    </row>
    <row r="912" spans="1:4" x14ac:dyDescent="0.25">
      <c r="A912">
        <v>451</v>
      </c>
      <c r="B912" t="s">
        <v>614</v>
      </c>
      <c r="C912" s="13" t="s">
        <v>615</v>
      </c>
      <c r="D912">
        <v>820.5</v>
      </c>
    </row>
    <row r="913" spans="1:4" x14ac:dyDescent="0.25">
      <c r="A913">
        <v>452</v>
      </c>
      <c r="B913" t="s">
        <v>614</v>
      </c>
      <c r="C913" s="13" t="s">
        <v>620</v>
      </c>
      <c r="D913">
        <v>1640</v>
      </c>
    </row>
    <row r="914" spans="1:4" x14ac:dyDescent="0.25">
      <c r="A914" s="9">
        <v>452</v>
      </c>
      <c r="B914" t="s">
        <v>614</v>
      </c>
      <c r="C914" s="13" t="s">
        <v>615</v>
      </c>
      <c r="D914">
        <v>552.9</v>
      </c>
    </row>
    <row r="915" spans="1:4" x14ac:dyDescent="0.25">
      <c r="A915" s="9">
        <v>452</v>
      </c>
      <c r="B915" t="s">
        <v>616</v>
      </c>
      <c r="C915" s="13" t="s">
        <v>617</v>
      </c>
      <c r="D915">
        <v>163</v>
      </c>
    </row>
    <row r="916" spans="1:4" x14ac:dyDescent="0.25">
      <c r="A916" s="9">
        <v>452</v>
      </c>
      <c r="B916" t="s">
        <v>618</v>
      </c>
      <c r="C916" s="13" t="s">
        <v>619</v>
      </c>
      <c r="D916">
        <v>1100</v>
      </c>
    </row>
    <row r="917" spans="1:4" x14ac:dyDescent="0.25">
      <c r="A917">
        <v>453</v>
      </c>
      <c r="B917" t="s">
        <v>614</v>
      </c>
      <c r="C917" s="13" t="s">
        <v>615</v>
      </c>
      <c r="D917">
        <v>2002</v>
      </c>
    </row>
    <row r="918" spans="1:4" x14ac:dyDescent="0.25">
      <c r="A918">
        <v>454</v>
      </c>
      <c r="B918" t="s">
        <v>614</v>
      </c>
      <c r="C918" s="13" t="s">
        <v>615</v>
      </c>
      <c r="D918">
        <v>1167.98</v>
      </c>
    </row>
    <row r="919" spans="1:4" x14ac:dyDescent="0.25">
      <c r="A919">
        <v>455</v>
      </c>
      <c r="B919" t="s">
        <v>614</v>
      </c>
      <c r="C919" s="13" t="s">
        <v>615</v>
      </c>
      <c r="D919">
        <v>2734.2</v>
      </c>
    </row>
    <row r="920" spans="1:4" x14ac:dyDescent="0.25">
      <c r="A920">
        <v>456</v>
      </c>
      <c r="B920" t="s">
        <v>614</v>
      </c>
      <c r="C920" s="13" t="s">
        <v>615</v>
      </c>
      <c r="D920">
        <v>420</v>
      </c>
    </row>
    <row r="921" spans="1:4" x14ac:dyDescent="0.25">
      <c r="A921" s="9">
        <v>456</v>
      </c>
      <c r="B921" t="s">
        <v>616</v>
      </c>
      <c r="C921" s="13" t="s">
        <v>621</v>
      </c>
      <c r="D921">
        <v>154</v>
      </c>
    </row>
    <row r="922" spans="1:4" x14ac:dyDescent="0.25">
      <c r="A922" s="9">
        <v>456</v>
      </c>
      <c r="B922" t="s">
        <v>622</v>
      </c>
      <c r="C922" s="13" t="s">
        <v>623</v>
      </c>
      <c r="D922">
        <v>150</v>
      </c>
    </row>
    <row r="923" spans="1:4" x14ac:dyDescent="0.25">
      <c r="A923">
        <v>457</v>
      </c>
      <c r="B923" t="s">
        <v>614</v>
      </c>
      <c r="C923" s="13" t="s">
        <v>615</v>
      </c>
      <c r="D923">
        <v>420</v>
      </c>
    </row>
    <row r="924" spans="1:4" x14ac:dyDescent="0.25">
      <c r="A924">
        <v>457</v>
      </c>
      <c r="B924" t="s">
        <v>622</v>
      </c>
      <c r="C924" s="13" t="s">
        <v>623</v>
      </c>
      <c r="D924">
        <v>150</v>
      </c>
    </row>
    <row r="925" spans="1:4" x14ac:dyDescent="0.25">
      <c r="A925">
        <v>458</v>
      </c>
      <c r="B925" t="s">
        <v>614</v>
      </c>
      <c r="C925" s="13" t="s">
        <v>615</v>
      </c>
      <c r="D925">
        <v>166</v>
      </c>
    </row>
    <row r="926" spans="1:4" x14ac:dyDescent="0.25">
      <c r="A926">
        <v>458</v>
      </c>
      <c r="B926" t="s">
        <v>616</v>
      </c>
      <c r="C926" s="13" t="s">
        <v>621</v>
      </c>
      <c r="D926">
        <v>602</v>
      </c>
    </row>
    <row r="927" spans="1:4" x14ac:dyDescent="0.25">
      <c r="A927">
        <v>458</v>
      </c>
      <c r="B927" t="s">
        <v>622</v>
      </c>
      <c r="C927" s="13" t="s">
        <v>623</v>
      </c>
      <c r="D927">
        <v>300</v>
      </c>
    </row>
    <row r="928" spans="1:4" x14ac:dyDescent="0.25">
      <c r="A928">
        <v>459</v>
      </c>
      <c r="B928" t="s">
        <v>614</v>
      </c>
      <c r="C928" s="13" t="s">
        <v>620</v>
      </c>
      <c r="D928">
        <v>1509.62</v>
      </c>
    </row>
    <row r="929" spans="1:4" x14ac:dyDescent="0.25">
      <c r="A929">
        <v>459</v>
      </c>
      <c r="B929" t="s">
        <v>614</v>
      </c>
      <c r="C929" s="13" t="s">
        <v>615</v>
      </c>
      <c r="D929">
        <v>1140</v>
      </c>
    </row>
    <row r="930" spans="1:4" x14ac:dyDescent="0.25">
      <c r="A930">
        <v>459</v>
      </c>
      <c r="B930" t="s">
        <v>616</v>
      </c>
      <c r="C930" s="13" t="s">
        <v>617</v>
      </c>
      <c r="D930">
        <v>766</v>
      </c>
    </row>
    <row r="931" spans="1:4" x14ac:dyDescent="0.25">
      <c r="A931">
        <v>459</v>
      </c>
      <c r="B931" t="s">
        <v>618</v>
      </c>
      <c r="C931" s="13" t="s">
        <v>619</v>
      </c>
      <c r="D931">
        <v>1686.94</v>
      </c>
    </row>
    <row r="932" spans="1:4" x14ac:dyDescent="0.25">
      <c r="A932">
        <v>460</v>
      </c>
      <c r="B932" t="s">
        <v>614</v>
      </c>
      <c r="C932" s="13" t="s">
        <v>615</v>
      </c>
      <c r="D932">
        <v>560</v>
      </c>
    </row>
    <row r="933" spans="1:4" x14ac:dyDescent="0.25">
      <c r="A933" s="9">
        <v>460</v>
      </c>
      <c r="B933" t="s">
        <v>616</v>
      </c>
      <c r="C933" s="13" t="s">
        <v>621</v>
      </c>
      <c r="D933">
        <v>708</v>
      </c>
    </row>
    <row r="934" spans="1:4" x14ac:dyDescent="0.25">
      <c r="A934" s="9">
        <v>460</v>
      </c>
      <c r="B934" t="s">
        <v>622</v>
      </c>
      <c r="C934" s="13" t="s">
        <v>623</v>
      </c>
      <c r="D934">
        <v>150</v>
      </c>
    </row>
    <row r="935" spans="1:4" x14ac:dyDescent="0.25">
      <c r="A935">
        <v>461</v>
      </c>
      <c r="B935" t="s">
        <v>614</v>
      </c>
      <c r="C935" s="13" t="s">
        <v>620</v>
      </c>
      <c r="D935">
        <v>2760</v>
      </c>
    </row>
    <row r="936" spans="1:4" x14ac:dyDescent="0.25">
      <c r="A936">
        <v>461</v>
      </c>
      <c r="B936" t="s">
        <v>614</v>
      </c>
      <c r="C936" s="13" t="s">
        <v>615</v>
      </c>
      <c r="D936">
        <v>3133.83</v>
      </c>
    </row>
    <row r="937" spans="1:4" x14ac:dyDescent="0.25">
      <c r="A937">
        <v>462</v>
      </c>
      <c r="B937" t="s">
        <v>614</v>
      </c>
      <c r="C937" s="13" t="s">
        <v>615</v>
      </c>
      <c r="D937">
        <v>1555</v>
      </c>
    </row>
    <row r="938" spans="1:4" x14ac:dyDescent="0.25">
      <c r="A938">
        <v>462</v>
      </c>
      <c r="B938" t="s">
        <v>622</v>
      </c>
      <c r="C938" s="13" t="s">
        <v>623</v>
      </c>
      <c r="D938">
        <v>450</v>
      </c>
    </row>
    <row r="939" spans="1:4" x14ac:dyDescent="0.25">
      <c r="A939">
        <v>463</v>
      </c>
      <c r="B939" t="s">
        <v>614</v>
      </c>
      <c r="C939" s="13" t="s">
        <v>615</v>
      </c>
      <c r="D939">
        <v>260</v>
      </c>
    </row>
    <row r="940" spans="1:4" x14ac:dyDescent="0.25">
      <c r="A940">
        <v>463</v>
      </c>
      <c r="B940" t="s">
        <v>614</v>
      </c>
      <c r="C940" s="13" t="s">
        <v>620</v>
      </c>
      <c r="D940">
        <v>2500</v>
      </c>
    </row>
    <row r="941" spans="1:4" x14ac:dyDescent="0.25">
      <c r="A941">
        <v>463</v>
      </c>
      <c r="B941" t="s">
        <v>622</v>
      </c>
      <c r="C941" s="13" t="s">
        <v>623</v>
      </c>
      <c r="D941">
        <v>450</v>
      </c>
    </row>
    <row r="942" spans="1:4" x14ac:dyDescent="0.25">
      <c r="A942">
        <v>464</v>
      </c>
      <c r="B942" t="s">
        <v>614</v>
      </c>
      <c r="C942" s="13" t="s">
        <v>620</v>
      </c>
      <c r="D942">
        <v>2485</v>
      </c>
    </row>
    <row r="943" spans="1:4" x14ac:dyDescent="0.25">
      <c r="A943">
        <v>464</v>
      </c>
      <c r="B943" t="s">
        <v>614</v>
      </c>
      <c r="C943" s="13" t="s">
        <v>615</v>
      </c>
      <c r="D943">
        <v>275</v>
      </c>
    </row>
    <row r="944" spans="1:4" x14ac:dyDescent="0.25">
      <c r="A944">
        <v>464</v>
      </c>
      <c r="B944" t="s">
        <v>616</v>
      </c>
      <c r="C944" s="13" t="s">
        <v>621</v>
      </c>
      <c r="D944">
        <v>243</v>
      </c>
    </row>
    <row r="945" spans="1:4" x14ac:dyDescent="0.25">
      <c r="A945">
        <v>464</v>
      </c>
      <c r="B945" t="s">
        <v>622</v>
      </c>
      <c r="C945" s="13" t="s">
        <v>623</v>
      </c>
      <c r="D945">
        <v>450</v>
      </c>
    </row>
    <row r="946" spans="1:4" x14ac:dyDescent="0.25">
      <c r="A946">
        <v>465</v>
      </c>
      <c r="B946" t="s">
        <v>614</v>
      </c>
      <c r="C946" s="13" t="s">
        <v>620</v>
      </c>
      <c r="D946">
        <v>2500</v>
      </c>
    </row>
    <row r="947" spans="1:4" x14ac:dyDescent="0.25">
      <c r="A947">
        <v>465</v>
      </c>
      <c r="B947" t="s">
        <v>614</v>
      </c>
      <c r="C947" s="13" t="s">
        <v>615</v>
      </c>
      <c r="D947">
        <v>760.01</v>
      </c>
    </row>
    <row r="948" spans="1:4" x14ac:dyDescent="0.25">
      <c r="A948">
        <v>466</v>
      </c>
      <c r="B948" t="s">
        <v>614</v>
      </c>
      <c r="C948" s="13" t="s">
        <v>620</v>
      </c>
      <c r="D948">
        <v>1760</v>
      </c>
    </row>
    <row r="949" spans="1:4" x14ac:dyDescent="0.25">
      <c r="A949">
        <v>466</v>
      </c>
      <c r="B949" t="s">
        <v>614</v>
      </c>
      <c r="C949" s="13" t="s">
        <v>615</v>
      </c>
      <c r="D949">
        <v>310</v>
      </c>
    </row>
    <row r="950" spans="1:4" x14ac:dyDescent="0.25">
      <c r="A950">
        <v>467</v>
      </c>
      <c r="B950" t="s">
        <v>614</v>
      </c>
      <c r="C950" s="13" t="s">
        <v>620</v>
      </c>
      <c r="D950">
        <v>510</v>
      </c>
    </row>
    <row r="951" spans="1:4" x14ac:dyDescent="0.25">
      <c r="A951">
        <v>467</v>
      </c>
      <c r="B951" t="s">
        <v>614</v>
      </c>
      <c r="C951" s="13" t="s">
        <v>615</v>
      </c>
      <c r="D951">
        <v>644.01</v>
      </c>
    </row>
    <row r="952" spans="1:4" x14ac:dyDescent="0.25">
      <c r="A952">
        <v>468</v>
      </c>
      <c r="B952" t="s">
        <v>614</v>
      </c>
      <c r="C952" s="13" t="s">
        <v>620</v>
      </c>
      <c r="D952">
        <v>1400</v>
      </c>
    </row>
    <row r="953" spans="1:4" x14ac:dyDescent="0.25">
      <c r="A953">
        <v>468</v>
      </c>
      <c r="B953" t="s">
        <v>614</v>
      </c>
      <c r="C953" s="13" t="s">
        <v>615</v>
      </c>
      <c r="D953">
        <v>618</v>
      </c>
    </row>
    <row r="954" spans="1:4" x14ac:dyDescent="0.25">
      <c r="A954">
        <v>469</v>
      </c>
      <c r="B954" t="s">
        <v>614</v>
      </c>
      <c r="C954" s="13" t="s">
        <v>615</v>
      </c>
      <c r="D954">
        <v>1175.6600000000001</v>
      </c>
    </row>
    <row r="955" spans="1:4" x14ac:dyDescent="0.25">
      <c r="A955">
        <v>469</v>
      </c>
      <c r="B955" t="s">
        <v>614</v>
      </c>
      <c r="C955" s="13" t="s">
        <v>615</v>
      </c>
      <c r="D955">
        <v>2367</v>
      </c>
    </row>
    <row r="956" spans="1:4" x14ac:dyDescent="0.25">
      <c r="A956">
        <v>470</v>
      </c>
      <c r="B956" t="s">
        <v>614</v>
      </c>
      <c r="C956" s="13" t="s">
        <v>620</v>
      </c>
      <c r="D956">
        <v>730</v>
      </c>
    </row>
    <row r="957" spans="1:4" x14ac:dyDescent="0.25">
      <c r="A957" s="9">
        <v>470</v>
      </c>
      <c r="B957" t="s">
        <v>614</v>
      </c>
      <c r="C957" s="13" t="s">
        <v>615</v>
      </c>
      <c r="D957">
        <v>962</v>
      </c>
    </row>
    <row r="958" spans="1:4" x14ac:dyDescent="0.25">
      <c r="A958" s="9">
        <v>470</v>
      </c>
      <c r="B958" s="11" t="s">
        <v>616</v>
      </c>
      <c r="C958" s="13" t="s">
        <v>621</v>
      </c>
      <c r="D958">
        <v>276</v>
      </c>
    </row>
    <row r="959" spans="1:4" x14ac:dyDescent="0.25">
      <c r="A959" s="9">
        <v>470</v>
      </c>
      <c r="B959" t="s">
        <v>622</v>
      </c>
      <c r="C959" s="13" t="s">
        <v>623</v>
      </c>
      <c r="D959">
        <v>150</v>
      </c>
    </row>
    <row r="960" spans="1:4" x14ac:dyDescent="0.25">
      <c r="A960" s="9">
        <v>470</v>
      </c>
      <c r="B960" t="s">
        <v>622</v>
      </c>
      <c r="C960" s="13" t="s">
        <v>623</v>
      </c>
      <c r="D960">
        <v>130</v>
      </c>
    </row>
    <row r="961" spans="1:4" x14ac:dyDescent="0.25">
      <c r="A961">
        <v>471</v>
      </c>
      <c r="B961" t="s">
        <v>614</v>
      </c>
      <c r="C961" s="13" t="s">
        <v>615</v>
      </c>
      <c r="D961">
        <v>5974.42</v>
      </c>
    </row>
    <row r="962" spans="1:4" x14ac:dyDescent="0.25">
      <c r="A962">
        <v>472</v>
      </c>
      <c r="B962" t="s">
        <v>614</v>
      </c>
      <c r="C962" s="13" t="s">
        <v>615</v>
      </c>
      <c r="D962">
        <v>350</v>
      </c>
    </row>
    <row r="963" spans="1:4" x14ac:dyDescent="0.25">
      <c r="A963">
        <v>472</v>
      </c>
      <c r="B963" t="s">
        <v>616</v>
      </c>
      <c r="C963" s="13" t="s">
        <v>621</v>
      </c>
      <c r="D963">
        <v>308</v>
      </c>
    </row>
    <row r="964" spans="1:4" x14ac:dyDescent="0.25">
      <c r="A964">
        <v>473</v>
      </c>
      <c r="B964" t="s">
        <v>614</v>
      </c>
      <c r="C964" s="13" t="s">
        <v>615</v>
      </c>
      <c r="D964">
        <v>4786.7</v>
      </c>
    </row>
    <row r="965" spans="1:4" x14ac:dyDescent="0.25">
      <c r="A965">
        <v>474</v>
      </c>
      <c r="B965" t="s">
        <v>614</v>
      </c>
      <c r="C965" s="13" t="s">
        <v>620</v>
      </c>
      <c r="D965">
        <v>2367</v>
      </c>
    </row>
    <row r="966" spans="1:4" x14ac:dyDescent="0.25">
      <c r="A966">
        <v>474</v>
      </c>
      <c r="B966" t="s">
        <v>614</v>
      </c>
      <c r="C966" s="13" t="s">
        <v>615</v>
      </c>
      <c r="D966">
        <v>1326.66</v>
      </c>
    </row>
    <row r="967" spans="1:4" x14ac:dyDescent="0.25">
      <c r="A967">
        <v>475</v>
      </c>
      <c r="B967" t="s">
        <v>614</v>
      </c>
      <c r="C967" s="13" t="s">
        <v>620</v>
      </c>
      <c r="D967">
        <v>3480</v>
      </c>
    </row>
    <row r="968" spans="1:4" x14ac:dyDescent="0.25">
      <c r="A968" s="9">
        <v>475</v>
      </c>
      <c r="B968" t="s">
        <v>614</v>
      </c>
      <c r="C968" s="13" t="s">
        <v>615</v>
      </c>
      <c r="D968">
        <v>428.66</v>
      </c>
    </row>
    <row r="969" spans="1:4" x14ac:dyDescent="0.25">
      <c r="A969" s="9">
        <v>475</v>
      </c>
      <c r="B969" t="s">
        <v>616</v>
      </c>
      <c r="C969" s="13" t="s">
        <v>617</v>
      </c>
      <c r="D969">
        <v>133</v>
      </c>
    </row>
    <row r="970" spans="1:4" x14ac:dyDescent="0.25">
      <c r="A970" s="9">
        <v>475</v>
      </c>
      <c r="B970" t="s">
        <v>618</v>
      </c>
      <c r="C970" s="13" t="s">
        <v>619</v>
      </c>
      <c r="D970">
        <v>7367</v>
      </c>
    </row>
    <row r="971" spans="1:4" x14ac:dyDescent="0.25">
      <c r="A971">
        <v>476</v>
      </c>
      <c r="B971" t="s">
        <v>614</v>
      </c>
      <c r="C971" s="13" t="s">
        <v>615</v>
      </c>
      <c r="D971">
        <v>1561.8</v>
      </c>
    </row>
    <row r="972" spans="1:4" x14ac:dyDescent="0.25">
      <c r="A972">
        <v>477</v>
      </c>
      <c r="B972" t="s">
        <v>614</v>
      </c>
      <c r="C972" s="13" t="s">
        <v>620</v>
      </c>
      <c r="D972">
        <v>2760</v>
      </c>
    </row>
    <row r="973" spans="1:4" x14ac:dyDescent="0.25">
      <c r="A973" s="9">
        <v>477</v>
      </c>
      <c r="B973" t="s">
        <v>614</v>
      </c>
      <c r="C973" s="13" t="s">
        <v>615</v>
      </c>
      <c r="D973">
        <v>1105.33</v>
      </c>
    </row>
    <row r="974" spans="1:4" x14ac:dyDescent="0.25">
      <c r="A974" s="9">
        <v>477</v>
      </c>
      <c r="B974" t="s">
        <v>616</v>
      </c>
      <c r="C974" s="13" t="s">
        <v>621</v>
      </c>
      <c r="D974">
        <v>50</v>
      </c>
    </row>
    <row r="975" spans="1:4" x14ac:dyDescent="0.25">
      <c r="A975" s="9">
        <v>477</v>
      </c>
      <c r="B975" t="s">
        <v>616</v>
      </c>
      <c r="C975" s="13" t="s">
        <v>617</v>
      </c>
      <c r="D975">
        <v>766</v>
      </c>
    </row>
    <row r="976" spans="1:4" x14ac:dyDescent="0.25">
      <c r="A976" s="9">
        <v>477</v>
      </c>
      <c r="B976" t="s">
        <v>618</v>
      </c>
      <c r="C976" s="13" t="s">
        <v>619</v>
      </c>
      <c r="D976">
        <v>1540.24</v>
      </c>
    </row>
    <row r="977" spans="1:4" x14ac:dyDescent="0.25">
      <c r="A977">
        <v>478</v>
      </c>
      <c r="B977" t="s">
        <v>614</v>
      </c>
      <c r="C977" s="13" t="s">
        <v>615</v>
      </c>
      <c r="D977">
        <v>350</v>
      </c>
    </row>
    <row r="978" spans="1:4" x14ac:dyDescent="0.25">
      <c r="A978">
        <v>478</v>
      </c>
      <c r="B978" t="s">
        <v>616</v>
      </c>
      <c r="C978" s="13" t="s">
        <v>621</v>
      </c>
      <c r="D978">
        <v>968</v>
      </c>
    </row>
    <row r="979" spans="1:4" x14ac:dyDescent="0.25">
      <c r="A979">
        <v>478</v>
      </c>
      <c r="B979" t="s">
        <v>622</v>
      </c>
      <c r="C979" s="13" t="s">
        <v>623</v>
      </c>
      <c r="D979">
        <v>150</v>
      </c>
    </row>
    <row r="980" spans="1:4" x14ac:dyDescent="0.25">
      <c r="A980">
        <v>479</v>
      </c>
      <c r="B980" t="s">
        <v>614</v>
      </c>
      <c r="C980" s="13" t="s">
        <v>620</v>
      </c>
      <c r="D980">
        <v>473</v>
      </c>
    </row>
    <row r="981" spans="1:4" x14ac:dyDescent="0.25">
      <c r="A981">
        <v>479</v>
      </c>
      <c r="B981" t="s">
        <v>614</v>
      </c>
      <c r="C981" s="13" t="s">
        <v>615</v>
      </c>
      <c r="D981">
        <v>816.5</v>
      </c>
    </row>
    <row r="982" spans="1:4" x14ac:dyDescent="0.25">
      <c r="A982">
        <v>480</v>
      </c>
      <c r="B982" t="s">
        <v>614</v>
      </c>
      <c r="C982" s="13" t="s">
        <v>620</v>
      </c>
      <c r="D982">
        <v>473</v>
      </c>
    </row>
    <row r="983" spans="1:4" x14ac:dyDescent="0.25">
      <c r="A983">
        <v>480</v>
      </c>
      <c r="B983" t="s">
        <v>614</v>
      </c>
      <c r="C983" s="13" t="s">
        <v>615</v>
      </c>
      <c r="D983">
        <v>635.9</v>
      </c>
    </row>
    <row r="984" spans="1:4" x14ac:dyDescent="0.25">
      <c r="A984">
        <v>480</v>
      </c>
      <c r="B984" t="s">
        <v>616</v>
      </c>
      <c r="C984" s="13" t="s">
        <v>617</v>
      </c>
      <c r="D984">
        <v>1030</v>
      </c>
    </row>
    <row r="985" spans="1:4" x14ac:dyDescent="0.25">
      <c r="A985">
        <v>480</v>
      </c>
      <c r="B985" t="s">
        <v>616</v>
      </c>
      <c r="C985" s="13" t="s">
        <v>624</v>
      </c>
      <c r="D985">
        <v>20</v>
      </c>
    </row>
    <row r="986" spans="1:4" x14ac:dyDescent="0.25">
      <c r="A986">
        <v>480</v>
      </c>
      <c r="B986" t="s">
        <v>618</v>
      </c>
      <c r="C986" s="13" t="s">
        <v>619</v>
      </c>
      <c r="D986">
        <v>820.57</v>
      </c>
    </row>
    <row r="987" spans="1:4" x14ac:dyDescent="0.25">
      <c r="A987">
        <v>481</v>
      </c>
      <c r="B987" t="s">
        <v>614</v>
      </c>
      <c r="C987" s="13" t="s">
        <v>620</v>
      </c>
      <c r="D987">
        <v>1800</v>
      </c>
    </row>
    <row r="988" spans="1:4" x14ac:dyDescent="0.25">
      <c r="A988">
        <v>481</v>
      </c>
      <c r="B988" t="s">
        <v>614</v>
      </c>
      <c r="C988" s="13" t="s">
        <v>615</v>
      </c>
      <c r="D988">
        <v>1160</v>
      </c>
    </row>
    <row r="989" spans="1:4" x14ac:dyDescent="0.25">
      <c r="A989">
        <v>482</v>
      </c>
      <c r="B989" t="s">
        <v>614</v>
      </c>
      <c r="C989" s="13" t="s">
        <v>620</v>
      </c>
      <c r="D989">
        <v>1220</v>
      </c>
    </row>
    <row r="990" spans="1:4" x14ac:dyDescent="0.25">
      <c r="A990">
        <v>482</v>
      </c>
      <c r="B990" t="s">
        <v>614</v>
      </c>
      <c r="C990" s="13" t="s">
        <v>615</v>
      </c>
      <c r="D990">
        <v>747</v>
      </c>
    </row>
    <row r="991" spans="1:4" x14ac:dyDescent="0.25">
      <c r="A991">
        <v>483</v>
      </c>
      <c r="B991" t="s">
        <v>614</v>
      </c>
      <c r="C991" s="13" t="s">
        <v>620</v>
      </c>
      <c r="D991">
        <v>1220</v>
      </c>
    </row>
    <row r="992" spans="1:4" x14ac:dyDescent="0.25">
      <c r="A992">
        <v>483</v>
      </c>
      <c r="B992" t="s">
        <v>614</v>
      </c>
      <c r="C992" s="13" t="s">
        <v>615</v>
      </c>
      <c r="D992">
        <v>1663.5</v>
      </c>
    </row>
    <row r="993" spans="1:4" x14ac:dyDescent="0.25">
      <c r="A993">
        <v>484</v>
      </c>
      <c r="B993" t="s">
        <v>614</v>
      </c>
      <c r="C993" s="13" t="s">
        <v>620</v>
      </c>
      <c r="D993">
        <v>1200</v>
      </c>
    </row>
    <row r="994" spans="1:4" x14ac:dyDescent="0.25">
      <c r="A994">
        <v>484</v>
      </c>
      <c r="B994" t="s">
        <v>614</v>
      </c>
      <c r="C994" s="13" t="s">
        <v>615</v>
      </c>
      <c r="D994">
        <v>970</v>
      </c>
    </row>
    <row r="995" spans="1:4" x14ac:dyDescent="0.25">
      <c r="A995" s="9">
        <v>484</v>
      </c>
      <c r="B995" t="s">
        <v>616</v>
      </c>
      <c r="C995" s="13" t="s">
        <v>617</v>
      </c>
      <c r="D995">
        <v>208</v>
      </c>
    </row>
    <row r="996" spans="1:4" x14ac:dyDescent="0.25">
      <c r="A996" s="9">
        <v>484</v>
      </c>
      <c r="B996" t="s">
        <v>618</v>
      </c>
      <c r="C996" s="13" t="s">
        <v>619</v>
      </c>
      <c r="D996">
        <v>900</v>
      </c>
    </row>
    <row r="997" spans="1:4" x14ac:dyDescent="0.25">
      <c r="A997">
        <v>485</v>
      </c>
      <c r="B997" t="s">
        <v>614</v>
      </c>
      <c r="C997" s="13" t="s">
        <v>615</v>
      </c>
      <c r="D997">
        <v>250</v>
      </c>
    </row>
    <row r="998" spans="1:4" x14ac:dyDescent="0.25">
      <c r="A998">
        <v>485</v>
      </c>
      <c r="B998" t="s">
        <v>616</v>
      </c>
      <c r="C998" s="13" t="s">
        <v>617</v>
      </c>
      <c r="D998">
        <v>208</v>
      </c>
    </row>
    <row r="999" spans="1:4" x14ac:dyDescent="0.25">
      <c r="A999" s="9">
        <v>485</v>
      </c>
      <c r="B999" t="s">
        <v>618</v>
      </c>
      <c r="C999" s="13" t="s">
        <v>619</v>
      </c>
      <c r="D999">
        <v>500</v>
      </c>
    </row>
    <row r="1000" spans="1:4" x14ac:dyDescent="0.25">
      <c r="A1000">
        <v>486</v>
      </c>
      <c r="B1000" t="s">
        <v>614</v>
      </c>
      <c r="C1000" s="13" t="s">
        <v>615</v>
      </c>
      <c r="D1000">
        <v>300</v>
      </c>
    </row>
    <row r="1001" spans="1:4" x14ac:dyDescent="0.25">
      <c r="A1001">
        <v>487</v>
      </c>
      <c r="B1001" t="s">
        <v>614</v>
      </c>
      <c r="C1001" s="13" t="s">
        <v>620</v>
      </c>
      <c r="D1001">
        <v>665</v>
      </c>
    </row>
    <row r="1002" spans="1:4" x14ac:dyDescent="0.25">
      <c r="A1002" s="9">
        <v>487</v>
      </c>
      <c r="B1002" t="s">
        <v>614</v>
      </c>
      <c r="C1002" s="13" t="s">
        <v>615</v>
      </c>
      <c r="D1002">
        <v>245</v>
      </c>
    </row>
    <row r="1003" spans="1:4" x14ac:dyDescent="0.25">
      <c r="A1003" s="9">
        <v>487</v>
      </c>
      <c r="B1003" t="s">
        <v>616</v>
      </c>
      <c r="C1003" s="13" t="s">
        <v>617</v>
      </c>
      <c r="D1003">
        <v>208</v>
      </c>
    </row>
    <row r="1004" spans="1:4" x14ac:dyDescent="0.25">
      <c r="A1004" s="9">
        <v>487</v>
      </c>
      <c r="B1004" t="s">
        <v>618</v>
      </c>
      <c r="C1004" s="13" t="s">
        <v>619</v>
      </c>
      <c r="D1004">
        <v>500</v>
      </c>
    </row>
    <row r="1005" spans="1:4" x14ac:dyDescent="0.25">
      <c r="A1005">
        <v>488</v>
      </c>
      <c r="B1005" t="s">
        <v>614</v>
      </c>
      <c r="C1005" s="13" t="s">
        <v>620</v>
      </c>
      <c r="D1005">
        <v>400</v>
      </c>
    </row>
    <row r="1006" spans="1:4" x14ac:dyDescent="0.25">
      <c r="A1006">
        <v>488</v>
      </c>
      <c r="B1006" t="s">
        <v>614</v>
      </c>
      <c r="C1006" s="13" t="s">
        <v>615</v>
      </c>
      <c r="D1006">
        <v>288</v>
      </c>
    </row>
    <row r="1007" spans="1:4" x14ac:dyDescent="0.25">
      <c r="A1007">
        <v>488</v>
      </c>
      <c r="B1007" t="s">
        <v>616</v>
      </c>
      <c r="C1007" s="13" t="s">
        <v>617</v>
      </c>
      <c r="D1007">
        <v>600</v>
      </c>
    </row>
    <row r="1008" spans="1:4" x14ac:dyDescent="0.25">
      <c r="A1008">
        <v>488</v>
      </c>
      <c r="B1008" t="s">
        <v>618</v>
      </c>
      <c r="C1008" s="13" t="s">
        <v>619</v>
      </c>
      <c r="D1008">
        <v>1106.08</v>
      </c>
    </row>
    <row r="1009" spans="1:4" x14ac:dyDescent="0.25">
      <c r="A1009">
        <v>489</v>
      </c>
      <c r="B1009" t="s">
        <v>614</v>
      </c>
      <c r="C1009" s="13" t="s">
        <v>620</v>
      </c>
      <c r="D1009">
        <v>400</v>
      </c>
    </row>
    <row r="1010" spans="1:4" x14ac:dyDescent="0.25">
      <c r="A1010">
        <v>489</v>
      </c>
      <c r="B1010" t="s">
        <v>614</v>
      </c>
      <c r="C1010" s="13" t="s">
        <v>615</v>
      </c>
      <c r="D1010">
        <v>448.02</v>
      </c>
    </row>
    <row r="1011" spans="1:4" x14ac:dyDescent="0.25">
      <c r="A1011">
        <v>490</v>
      </c>
      <c r="B1011" t="s">
        <v>614</v>
      </c>
      <c r="C1011" s="13" t="s">
        <v>620</v>
      </c>
      <c r="D1011">
        <v>453.34</v>
      </c>
    </row>
    <row r="1012" spans="1:4" x14ac:dyDescent="0.25">
      <c r="A1012">
        <v>490</v>
      </c>
      <c r="B1012" t="s">
        <v>614</v>
      </c>
      <c r="C1012" s="13" t="s">
        <v>615</v>
      </c>
      <c r="D1012">
        <v>734</v>
      </c>
    </row>
    <row r="1013" spans="1:4" x14ac:dyDescent="0.25">
      <c r="A1013">
        <v>491</v>
      </c>
      <c r="B1013" t="s">
        <v>614</v>
      </c>
      <c r="C1013" s="13" t="s">
        <v>620</v>
      </c>
      <c r="D1013">
        <v>433.33</v>
      </c>
    </row>
    <row r="1014" spans="1:4" x14ac:dyDescent="0.25">
      <c r="A1014">
        <v>491</v>
      </c>
      <c r="B1014" t="s">
        <v>614</v>
      </c>
      <c r="C1014" s="13" t="s">
        <v>615</v>
      </c>
      <c r="D1014">
        <v>570</v>
      </c>
    </row>
    <row r="1015" spans="1:4" x14ac:dyDescent="0.25">
      <c r="A1015">
        <v>492</v>
      </c>
      <c r="B1015" t="s">
        <v>614</v>
      </c>
      <c r="C1015" s="13" t="s">
        <v>620</v>
      </c>
      <c r="D1015">
        <v>647</v>
      </c>
    </row>
    <row r="1016" spans="1:4" x14ac:dyDescent="0.25">
      <c r="A1016">
        <v>492</v>
      </c>
      <c r="B1016" t="s">
        <v>614</v>
      </c>
      <c r="C1016" s="13" t="s">
        <v>615</v>
      </c>
      <c r="D1016">
        <v>573</v>
      </c>
    </row>
    <row r="1017" spans="1:4" x14ac:dyDescent="0.25">
      <c r="A1017">
        <v>493</v>
      </c>
      <c r="B1017" t="s">
        <v>614</v>
      </c>
      <c r="C1017" s="13" t="s">
        <v>615</v>
      </c>
      <c r="D1017">
        <v>320</v>
      </c>
    </row>
    <row r="1018" spans="1:4" x14ac:dyDescent="0.25">
      <c r="A1018">
        <v>494</v>
      </c>
      <c r="B1018" t="s">
        <v>614</v>
      </c>
      <c r="C1018" s="13" t="s">
        <v>615</v>
      </c>
      <c r="D1018">
        <v>320</v>
      </c>
    </row>
    <row r="1019" spans="1:4" x14ac:dyDescent="0.25">
      <c r="A1019">
        <v>494</v>
      </c>
      <c r="B1019" t="s">
        <v>616</v>
      </c>
      <c r="C1019" s="13" t="s">
        <v>617</v>
      </c>
      <c r="D1019">
        <v>208</v>
      </c>
    </row>
    <row r="1020" spans="1:4" x14ac:dyDescent="0.25">
      <c r="A1020">
        <v>495</v>
      </c>
      <c r="B1020" t="s">
        <v>614</v>
      </c>
      <c r="C1020" s="13" t="s">
        <v>615</v>
      </c>
      <c r="D1020">
        <v>350</v>
      </c>
    </row>
    <row r="1021" spans="1:4" x14ac:dyDescent="0.25">
      <c r="A1021">
        <v>495</v>
      </c>
      <c r="B1021" t="s">
        <v>616</v>
      </c>
      <c r="C1021" s="13" t="s">
        <v>617</v>
      </c>
      <c r="D1021">
        <v>638</v>
      </c>
    </row>
    <row r="1022" spans="1:4" x14ac:dyDescent="0.25">
      <c r="A1022">
        <v>495</v>
      </c>
      <c r="B1022" t="s">
        <v>618</v>
      </c>
      <c r="C1022" s="13" t="s">
        <v>619</v>
      </c>
      <c r="D1022">
        <v>1800</v>
      </c>
    </row>
    <row r="1023" spans="1:4" x14ac:dyDescent="0.25">
      <c r="A1023">
        <v>496</v>
      </c>
      <c r="B1023" t="s">
        <v>614</v>
      </c>
      <c r="C1023" s="13" t="s">
        <v>620</v>
      </c>
      <c r="D1023">
        <v>443.33</v>
      </c>
    </row>
    <row r="1024" spans="1:4" x14ac:dyDescent="0.25">
      <c r="A1024">
        <v>496</v>
      </c>
      <c r="B1024" t="s">
        <v>614</v>
      </c>
      <c r="C1024" s="13" t="s">
        <v>615</v>
      </c>
      <c r="D1024">
        <v>764</v>
      </c>
    </row>
    <row r="1025" spans="1:4" x14ac:dyDescent="0.25">
      <c r="A1025">
        <v>497</v>
      </c>
      <c r="B1025" t="s">
        <v>614</v>
      </c>
      <c r="C1025" s="13" t="s">
        <v>615</v>
      </c>
      <c r="D1025">
        <v>805.45</v>
      </c>
    </row>
    <row r="1026" spans="1:4" x14ac:dyDescent="0.25">
      <c r="A1026">
        <v>497</v>
      </c>
      <c r="B1026" t="s">
        <v>616</v>
      </c>
      <c r="C1026" s="13" t="s">
        <v>617</v>
      </c>
      <c r="D1026">
        <v>292</v>
      </c>
    </row>
    <row r="1027" spans="1:4" x14ac:dyDescent="0.25">
      <c r="A1027">
        <v>497</v>
      </c>
      <c r="B1027" t="s">
        <v>618</v>
      </c>
      <c r="C1027" s="13" t="s">
        <v>619</v>
      </c>
      <c r="D1027">
        <v>850.31</v>
      </c>
    </row>
    <row r="1028" spans="1:4" x14ac:dyDescent="0.25">
      <c r="A1028">
        <v>498</v>
      </c>
      <c r="B1028" t="s">
        <v>614</v>
      </c>
      <c r="C1028" s="13" t="s">
        <v>615</v>
      </c>
      <c r="D1028">
        <v>899.98</v>
      </c>
    </row>
    <row r="1029" spans="1:4" x14ac:dyDescent="0.25">
      <c r="A1029">
        <v>499</v>
      </c>
      <c r="B1029" t="s">
        <v>614</v>
      </c>
      <c r="C1029" s="13" t="s">
        <v>620</v>
      </c>
      <c r="D1029">
        <v>900</v>
      </c>
    </row>
    <row r="1030" spans="1:4" x14ac:dyDescent="0.25">
      <c r="A1030">
        <v>500</v>
      </c>
      <c r="B1030" t="s">
        <v>614</v>
      </c>
      <c r="C1030" s="13" t="s">
        <v>615</v>
      </c>
      <c r="D1030">
        <v>111</v>
      </c>
    </row>
    <row r="1031" spans="1:4" x14ac:dyDescent="0.25">
      <c r="A1031">
        <v>500</v>
      </c>
      <c r="B1031" t="s">
        <v>616</v>
      </c>
      <c r="C1031" s="13" t="s">
        <v>617</v>
      </c>
      <c r="D1031">
        <v>570</v>
      </c>
    </row>
    <row r="1032" spans="1:4" x14ac:dyDescent="0.25">
      <c r="A1032">
        <v>501</v>
      </c>
      <c r="B1032" t="s">
        <v>614</v>
      </c>
      <c r="C1032" s="13" t="s">
        <v>615</v>
      </c>
      <c r="D1032">
        <v>111</v>
      </c>
    </row>
    <row r="1033" spans="1:4" x14ac:dyDescent="0.25">
      <c r="A1033">
        <v>502</v>
      </c>
      <c r="B1033" t="s">
        <v>614</v>
      </c>
      <c r="C1033" s="13" t="s">
        <v>620</v>
      </c>
      <c r="D1033">
        <v>560</v>
      </c>
    </row>
    <row r="1034" spans="1:4" x14ac:dyDescent="0.25">
      <c r="A1034">
        <v>502</v>
      </c>
      <c r="B1034" t="s">
        <v>614</v>
      </c>
      <c r="C1034" s="13" t="s">
        <v>615</v>
      </c>
      <c r="D1034">
        <v>544</v>
      </c>
    </row>
    <row r="1035" spans="1:4" x14ac:dyDescent="0.25">
      <c r="A1035">
        <v>502</v>
      </c>
      <c r="B1035" t="s">
        <v>616</v>
      </c>
      <c r="C1035" s="13" t="s">
        <v>621</v>
      </c>
      <c r="D1035">
        <v>494</v>
      </c>
    </row>
    <row r="1036" spans="1:4" x14ac:dyDescent="0.25">
      <c r="A1036">
        <v>503</v>
      </c>
      <c r="B1036" t="s">
        <v>614</v>
      </c>
      <c r="C1036" s="13" t="s">
        <v>615</v>
      </c>
      <c r="D1036">
        <v>209.5</v>
      </c>
    </row>
    <row r="1037" spans="1:4" x14ac:dyDescent="0.25">
      <c r="A1037" s="9">
        <v>503</v>
      </c>
      <c r="B1037" t="s">
        <v>616</v>
      </c>
      <c r="C1037" s="13" t="s">
        <v>621</v>
      </c>
      <c r="D1037">
        <v>308</v>
      </c>
    </row>
    <row r="1038" spans="1:4" x14ac:dyDescent="0.25">
      <c r="A1038" s="9">
        <v>503</v>
      </c>
      <c r="B1038" t="s">
        <v>622</v>
      </c>
      <c r="C1038" s="13" t="s">
        <v>623</v>
      </c>
      <c r="D1038">
        <v>120</v>
      </c>
    </row>
    <row r="1039" spans="1:4" x14ac:dyDescent="0.25">
      <c r="A1039">
        <v>504</v>
      </c>
      <c r="B1039" t="s">
        <v>614</v>
      </c>
      <c r="C1039" s="13" t="s">
        <v>615</v>
      </c>
      <c r="D1039">
        <v>97.01</v>
      </c>
    </row>
    <row r="1040" spans="1:4" x14ac:dyDescent="0.25">
      <c r="A1040">
        <v>504</v>
      </c>
      <c r="B1040" t="s">
        <v>616</v>
      </c>
      <c r="C1040" s="13" t="s">
        <v>617</v>
      </c>
      <c r="D1040">
        <v>1360.73</v>
      </c>
    </row>
    <row r="1041" spans="1:4" x14ac:dyDescent="0.25">
      <c r="A1041">
        <v>504</v>
      </c>
      <c r="B1041" t="s">
        <v>618</v>
      </c>
      <c r="C1041" s="13" t="s">
        <v>619</v>
      </c>
      <c r="D1041">
        <v>1800</v>
      </c>
    </row>
    <row r="1042" spans="1:4" x14ac:dyDescent="0.25">
      <c r="A1042">
        <v>505</v>
      </c>
      <c r="B1042" t="s">
        <v>614</v>
      </c>
      <c r="C1042" s="13" t="s">
        <v>615</v>
      </c>
      <c r="D1042">
        <v>97.01</v>
      </c>
    </row>
    <row r="1043" spans="1:4" x14ac:dyDescent="0.25">
      <c r="A1043">
        <v>506</v>
      </c>
      <c r="B1043" t="s">
        <v>614</v>
      </c>
      <c r="C1043" s="13" t="s">
        <v>615</v>
      </c>
      <c r="D1043">
        <v>3600</v>
      </c>
    </row>
    <row r="1044" spans="1:4" x14ac:dyDescent="0.25">
      <c r="A1044">
        <v>507</v>
      </c>
      <c r="B1044" t="s">
        <v>614</v>
      </c>
      <c r="C1044" s="13" t="s">
        <v>620</v>
      </c>
      <c r="D1044">
        <v>4515.99</v>
      </c>
    </row>
    <row r="1045" spans="1:4" x14ac:dyDescent="0.25">
      <c r="A1045">
        <v>507</v>
      </c>
      <c r="B1045" t="s">
        <v>614</v>
      </c>
      <c r="C1045" s="13" t="s">
        <v>615</v>
      </c>
      <c r="D1045">
        <v>3784.01</v>
      </c>
    </row>
    <row r="1046" spans="1:4" x14ac:dyDescent="0.25">
      <c r="A1046">
        <v>507</v>
      </c>
      <c r="B1046" t="s">
        <v>616</v>
      </c>
      <c r="C1046" s="13" t="s">
        <v>617</v>
      </c>
      <c r="D1046">
        <v>766</v>
      </c>
    </row>
    <row r="1047" spans="1:4" x14ac:dyDescent="0.25">
      <c r="A1047">
        <v>507</v>
      </c>
      <c r="B1047" t="s">
        <v>618</v>
      </c>
      <c r="C1047" s="13" t="s">
        <v>619</v>
      </c>
      <c r="D1047">
        <v>1138.05</v>
      </c>
    </row>
    <row r="1048" spans="1:4" x14ac:dyDescent="0.25">
      <c r="A1048">
        <v>508</v>
      </c>
      <c r="B1048" t="s">
        <v>614</v>
      </c>
      <c r="C1048" s="13" t="s">
        <v>620</v>
      </c>
      <c r="D1048">
        <v>4515.99</v>
      </c>
    </row>
    <row r="1049" spans="1:4" x14ac:dyDescent="0.25">
      <c r="A1049">
        <v>508</v>
      </c>
      <c r="B1049" t="s">
        <v>614</v>
      </c>
      <c r="C1049" s="13" t="s">
        <v>615</v>
      </c>
      <c r="D1049">
        <v>3784.01</v>
      </c>
    </row>
    <row r="1050" spans="1:4" x14ac:dyDescent="0.25">
      <c r="A1050">
        <v>509</v>
      </c>
      <c r="B1050" t="s">
        <v>614</v>
      </c>
      <c r="C1050" s="13" t="s">
        <v>620</v>
      </c>
      <c r="D1050">
        <v>4515.99</v>
      </c>
    </row>
    <row r="1051" spans="1:4" x14ac:dyDescent="0.25">
      <c r="A1051">
        <v>509</v>
      </c>
      <c r="B1051" t="s">
        <v>614</v>
      </c>
      <c r="C1051" s="13" t="s">
        <v>615</v>
      </c>
      <c r="D1051">
        <v>964.01</v>
      </c>
    </row>
    <row r="1052" spans="1:4" x14ac:dyDescent="0.25">
      <c r="A1052">
        <v>510</v>
      </c>
      <c r="B1052" t="s">
        <v>614</v>
      </c>
      <c r="C1052" s="13" t="s">
        <v>615</v>
      </c>
      <c r="D1052">
        <v>320</v>
      </c>
    </row>
    <row r="1053" spans="1:4" x14ac:dyDescent="0.25">
      <c r="A1053">
        <v>510</v>
      </c>
      <c r="B1053" t="s">
        <v>616</v>
      </c>
      <c r="C1053" s="13" t="s">
        <v>617</v>
      </c>
      <c r="D1053">
        <v>103</v>
      </c>
    </row>
    <row r="1054" spans="1:4" x14ac:dyDescent="0.25">
      <c r="A1054">
        <v>511</v>
      </c>
      <c r="B1054" t="s">
        <v>614</v>
      </c>
      <c r="C1054" s="13" t="s">
        <v>615</v>
      </c>
      <c r="D1054">
        <v>1742.6</v>
      </c>
    </row>
    <row r="1055" spans="1:4" x14ac:dyDescent="0.25">
      <c r="A1055">
        <v>511</v>
      </c>
      <c r="B1055" t="s">
        <v>616</v>
      </c>
      <c r="C1055" s="13" t="s">
        <v>617</v>
      </c>
      <c r="D1055">
        <v>208</v>
      </c>
    </row>
    <row r="1056" spans="1:4" x14ac:dyDescent="0.25">
      <c r="A1056">
        <v>512</v>
      </c>
      <c r="B1056" t="s">
        <v>614</v>
      </c>
      <c r="C1056" s="13" t="s">
        <v>615</v>
      </c>
      <c r="D1056">
        <v>12460.45</v>
      </c>
    </row>
    <row r="1057" spans="1:4" x14ac:dyDescent="0.25">
      <c r="A1057" s="9">
        <v>513</v>
      </c>
      <c r="B1057" t="s">
        <v>614</v>
      </c>
      <c r="C1057" s="13" t="s">
        <v>615</v>
      </c>
      <c r="D1057">
        <v>1725.39</v>
      </c>
    </row>
    <row r="1058" spans="1:4" x14ac:dyDescent="0.25">
      <c r="A1058" s="9">
        <v>514</v>
      </c>
      <c r="B1058" t="s">
        <v>614</v>
      </c>
      <c r="C1058" s="13" t="s">
        <v>615</v>
      </c>
      <c r="D1058">
        <v>2337.92</v>
      </c>
    </row>
    <row r="1059" spans="1:4" x14ac:dyDescent="0.25">
      <c r="A1059" s="9">
        <v>515</v>
      </c>
      <c r="B1059" t="s">
        <v>614</v>
      </c>
      <c r="C1059" s="13" t="s">
        <v>615</v>
      </c>
      <c r="D1059">
        <v>1719.38</v>
      </c>
    </row>
    <row r="1060" spans="1:4" x14ac:dyDescent="0.25">
      <c r="A1060">
        <v>516</v>
      </c>
      <c r="B1060" t="s">
        <v>614</v>
      </c>
      <c r="C1060" s="13" t="s">
        <v>615</v>
      </c>
      <c r="D1060">
        <v>879.7</v>
      </c>
    </row>
    <row r="1061" spans="1:4" x14ac:dyDescent="0.25">
      <c r="A1061">
        <v>516</v>
      </c>
      <c r="B1061" t="s">
        <v>622</v>
      </c>
      <c r="C1061" s="13" t="s">
        <v>623</v>
      </c>
      <c r="D1061">
        <v>40</v>
      </c>
    </row>
    <row r="1062" spans="1:4" x14ac:dyDescent="0.25">
      <c r="A1062">
        <v>517</v>
      </c>
      <c r="B1062" t="s">
        <v>614</v>
      </c>
      <c r="C1062" s="13" t="s">
        <v>615</v>
      </c>
      <c r="D1062">
        <v>2246.02</v>
      </c>
    </row>
    <row r="1063" spans="1:4" x14ac:dyDescent="0.25">
      <c r="A1063">
        <v>518</v>
      </c>
      <c r="B1063" t="s">
        <v>614</v>
      </c>
      <c r="C1063" s="13" t="s">
        <v>615</v>
      </c>
      <c r="D1063">
        <v>1785.38</v>
      </c>
    </row>
    <row r="1064" spans="1:4" x14ac:dyDescent="0.25">
      <c r="A1064">
        <v>519</v>
      </c>
      <c r="B1064" t="s">
        <v>614</v>
      </c>
      <c r="C1064" s="13" t="s">
        <v>615</v>
      </c>
      <c r="D1064">
        <v>1500</v>
      </c>
    </row>
    <row r="1065" spans="1:4" x14ac:dyDescent="0.25">
      <c r="A1065">
        <v>520</v>
      </c>
      <c r="B1065" t="s">
        <v>614</v>
      </c>
      <c r="C1065" s="13" t="s">
        <v>615</v>
      </c>
      <c r="D1065">
        <v>408</v>
      </c>
    </row>
    <row r="1066" spans="1:4" x14ac:dyDescent="0.25">
      <c r="A1066">
        <v>521</v>
      </c>
      <c r="B1066" t="s">
        <v>614</v>
      </c>
      <c r="C1066" s="13" t="s">
        <v>620</v>
      </c>
      <c r="D1066">
        <v>42240</v>
      </c>
    </row>
    <row r="1067" spans="1:4" x14ac:dyDescent="0.25">
      <c r="A1067" s="18">
        <v>522</v>
      </c>
      <c r="B1067" t="s">
        <v>614</v>
      </c>
      <c r="C1067" t="s">
        <v>615</v>
      </c>
      <c r="D1067">
        <v>6829.9</v>
      </c>
    </row>
    <row r="1068" spans="1:4" x14ac:dyDescent="0.25">
      <c r="A1068" s="18">
        <v>523</v>
      </c>
      <c r="B1068" t="s">
        <v>614</v>
      </c>
      <c r="C1068" t="s">
        <v>615</v>
      </c>
      <c r="D1068">
        <v>1092.5</v>
      </c>
    </row>
    <row r="1069" spans="1:4" x14ac:dyDescent="0.25">
      <c r="A1069" s="18">
        <v>523</v>
      </c>
      <c r="B1069" t="s">
        <v>616</v>
      </c>
      <c r="C1069" t="s">
        <v>617</v>
      </c>
      <c r="D1069">
        <v>654</v>
      </c>
    </row>
    <row r="1070" spans="1:4" x14ac:dyDescent="0.25">
      <c r="A1070" s="18">
        <v>523</v>
      </c>
      <c r="B1070" t="s">
        <v>618</v>
      </c>
      <c r="C1070" t="s">
        <v>619</v>
      </c>
      <c r="D1070">
        <v>1500</v>
      </c>
    </row>
    <row r="1071" spans="1:4" x14ac:dyDescent="0.25">
      <c r="A1071" s="18">
        <v>524</v>
      </c>
      <c r="B1071" t="s">
        <v>614</v>
      </c>
      <c r="C1071" t="s">
        <v>615</v>
      </c>
      <c r="D1071">
        <v>400</v>
      </c>
    </row>
    <row r="1072" spans="1:4" x14ac:dyDescent="0.25">
      <c r="A1072" s="18">
        <v>525</v>
      </c>
      <c r="B1072" t="s">
        <v>614</v>
      </c>
      <c r="C1072" t="s">
        <v>620</v>
      </c>
      <c r="D1072">
        <v>2520.5500000000002</v>
      </c>
    </row>
    <row r="1073" spans="1:4" x14ac:dyDescent="0.25">
      <c r="A1073" s="18">
        <v>525</v>
      </c>
      <c r="B1073" t="s">
        <v>614</v>
      </c>
      <c r="C1073" t="s">
        <v>615</v>
      </c>
      <c r="D1073">
        <v>1151</v>
      </c>
    </row>
    <row r="1074" spans="1:4" x14ac:dyDescent="0.25">
      <c r="A1074" s="18">
        <v>526</v>
      </c>
      <c r="B1074" t="s">
        <v>614</v>
      </c>
      <c r="C1074" t="s">
        <v>615</v>
      </c>
      <c r="D1074">
        <v>1019</v>
      </c>
    </row>
    <row r="1075" spans="1:4" x14ac:dyDescent="0.25">
      <c r="A1075" s="18">
        <v>526</v>
      </c>
      <c r="B1075" t="s">
        <v>614</v>
      </c>
      <c r="C1075" t="s">
        <v>615</v>
      </c>
      <c r="D1075">
        <v>1944.36</v>
      </c>
    </row>
    <row r="1076" spans="1:4" x14ac:dyDescent="0.25">
      <c r="A1076" s="18">
        <v>526</v>
      </c>
      <c r="B1076" t="s">
        <v>614</v>
      </c>
      <c r="C1076" t="s">
        <v>620</v>
      </c>
      <c r="D1076">
        <v>3394.76</v>
      </c>
    </row>
    <row r="1077" spans="1:4" x14ac:dyDescent="0.25">
      <c r="A1077" s="18">
        <v>527</v>
      </c>
      <c r="B1077" t="s">
        <v>614</v>
      </c>
      <c r="C1077" t="s">
        <v>620</v>
      </c>
      <c r="D1077">
        <v>800</v>
      </c>
    </row>
    <row r="1078" spans="1:4" x14ac:dyDescent="0.25">
      <c r="A1078" s="18">
        <v>527</v>
      </c>
      <c r="B1078" t="s">
        <v>614</v>
      </c>
      <c r="C1078" t="s">
        <v>615</v>
      </c>
      <c r="D1078">
        <v>213</v>
      </c>
    </row>
    <row r="1079" spans="1:4" x14ac:dyDescent="0.25">
      <c r="A1079" s="18">
        <v>527</v>
      </c>
      <c r="B1079" t="s">
        <v>616</v>
      </c>
      <c r="C1079" t="s">
        <v>617</v>
      </c>
      <c r="D1079">
        <v>516</v>
      </c>
    </row>
    <row r="1080" spans="1:4" x14ac:dyDescent="0.25">
      <c r="A1080" s="18">
        <v>528</v>
      </c>
      <c r="B1080" t="s">
        <v>614</v>
      </c>
      <c r="C1080" t="s">
        <v>615</v>
      </c>
      <c r="D1080">
        <v>8393.98</v>
      </c>
    </row>
    <row r="1081" spans="1:4" x14ac:dyDescent="0.25">
      <c r="A1081" s="18">
        <v>529</v>
      </c>
      <c r="B1081" t="s">
        <v>616</v>
      </c>
      <c r="C1081" t="s">
        <v>617</v>
      </c>
      <c r="D1081">
        <v>208</v>
      </c>
    </row>
    <row r="1082" spans="1:4" x14ac:dyDescent="0.25">
      <c r="A1082" s="18">
        <v>529</v>
      </c>
      <c r="B1082" t="s">
        <v>614</v>
      </c>
      <c r="C1082" t="s">
        <v>620</v>
      </c>
      <c r="D1082">
        <v>1397.12</v>
      </c>
    </row>
    <row r="1083" spans="1:4" x14ac:dyDescent="0.25">
      <c r="A1083" s="18">
        <v>529</v>
      </c>
      <c r="B1083" t="s">
        <v>614</v>
      </c>
      <c r="C1083" t="s">
        <v>615</v>
      </c>
      <c r="D1083">
        <v>1028</v>
      </c>
    </row>
    <row r="1084" spans="1:4" x14ac:dyDescent="0.25">
      <c r="A1084" s="18">
        <v>530</v>
      </c>
      <c r="B1084" t="s">
        <v>614</v>
      </c>
      <c r="C1084" t="s">
        <v>615</v>
      </c>
      <c r="D1084">
        <v>799.9</v>
      </c>
    </row>
    <row r="1085" spans="1:4" x14ac:dyDescent="0.25">
      <c r="A1085" s="18">
        <v>530</v>
      </c>
      <c r="B1085" t="s">
        <v>616</v>
      </c>
      <c r="C1085" t="s">
        <v>617</v>
      </c>
      <c r="D1085">
        <v>2117.04</v>
      </c>
    </row>
    <row r="1086" spans="1:4" x14ac:dyDescent="0.25">
      <c r="A1086" s="18">
        <v>530</v>
      </c>
      <c r="B1086" t="s">
        <v>618</v>
      </c>
      <c r="C1086" t="s">
        <v>619</v>
      </c>
      <c r="D1086">
        <v>651.39</v>
      </c>
    </row>
    <row r="1087" spans="1:4" x14ac:dyDescent="0.25">
      <c r="A1087" s="18">
        <v>530</v>
      </c>
      <c r="B1087" t="s">
        <v>625</v>
      </c>
      <c r="C1087" t="s">
        <v>624</v>
      </c>
      <c r="D1087">
        <v>60</v>
      </c>
    </row>
    <row r="1088" spans="1:4" x14ac:dyDescent="0.25">
      <c r="A1088" s="18">
        <v>531</v>
      </c>
      <c r="B1088" t="s">
        <v>614</v>
      </c>
      <c r="C1088" t="s">
        <v>620</v>
      </c>
      <c r="D1088">
        <v>2112.02</v>
      </c>
    </row>
    <row r="1089" spans="1:4" x14ac:dyDescent="0.25">
      <c r="A1089" s="18">
        <v>531</v>
      </c>
      <c r="B1089" t="s">
        <v>614</v>
      </c>
      <c r="C1089" t="s">
        <v>615</v>
      </c>
      <c r="D1089">
        <v>1890</v>
      </c>
    </row>
    <row r="1090" spans="1:4" x14ac:dyDescent="0.25">
      <c r="A1090" s="18">
        <v>531</v>
      </c>
      <c r="B1090" t="s">
        <v>616</v>
      </c>
      <c r="C1090" t="s">
        <v>617</v>
      </c>
      <c r="D1090">
        <v>3322.04</v>
      </c>
    </row>
    <row r="1091" spans="1:4" x14ac:dyDescent="0.25">
      <c r="A1091" s="18">
        <v>531</v>
      </c>
      <c r="B1091" t="s">
        <v>618</v>
      </c>
      <c r="C1091" t="s">
        <v>619</v>
      </c>
      <c r="D1091">
        <v>3498.36</v>
      </c>
    </row>
    <row r="1092" spans="1:4" x14ac:dyDescent="0.25">
      <c r="A1092" s="18">
        <v>532</v>
      </c>
      <c r="B1092" t="s">
        <v>614</v>
      </c>
      <c r="C1092" t="s">
        <v>615</v>
      </c>
      <c r="D1092">
        <v>1482</v>
      </c>
    </row>
    <row r="1093" spans="1:4" x14ac:dyDescent="0.25">
      <c r="A1093" s="18">
        <v>533</v>
      </c>
      <c r="B1093" t="s">
        <v>614</v>
      </c>
      <c r="C1093" t="s">
        <v>620</v>
      </c>
      <c r="D1093">
        <v>650</v>
      </c>
    </row>
    <row r="1094" spans="1:4" x14ac:dyDescent="0.25">
      <c r="A1094" s="18">
        <v>533</v>
      </c>
      <c r="B1094" t="s">
        <v>614</v>
      </c>
      <c r="C1094" t="s">
        <v>615</v>
      </c>
      <c r="D1094">
        <v>435.29</v>
      </c>
    </row>
    <row r="1095" spans="1:4" x14ac:dyDescent="0.25">
      <c r="A1095" s="18">
        <v>533</v>
      </c>
      <c r="B1095" t="s">
        <v>616</v>
      </c>
      <c r="C1095" t="s">
        <v>621</v>
      </c>
      <c r="D1095">
        <v>740</v>
      </c>
    </row>
    <row r="1096" spans="1:4" x14ac:dyDescent="0.25">
      <c r="A1096" s="18">
        <v>533</v>
      </c>
      <c r="B1096" t="s">
        <v>622</v>
      </c>
      <c r="C1096" t="s">
        <v>623</v>
      </c>
      <c r="D1096">
        <v>150</v>
      </c>
    </row>
    <row r="1097" spans="1:4" x14ac:dyDescent="0.25">
      <c r="A1097" s="18">
        <v>534</v>
      </c>
      <c r="B1097" t="s">
        <v>614</v>
      </c>
      <c r="C1097" t="s">
        <v>620</v>
      </c>
      <c r="D1097">
        <v>1563</v>
      </c>
    </row>
    <row r="1098" spans="1:4" x14ac:dyDescent="0.25">
      <c r="A1098" s="18">
        <v>534</v>
      </c>
      <c r="B1098" t="s">
        <v>614</v>
      </c>
      <c r="C1098" t="s">
        <v>615</v>
      </c>
      <c r="D1098">
        <v>640</v>
      </c>
    </row>
    <row r="1099" spans="1:4" x14ac:dyDescent="0.25">
      <c r="A1099" s="18">
        <v>534</v>
      </c>
      <c r="B1099" t="s">
        <v>616</v>
      </c>
      <c r="C1099" t="s">
        <v>624</v>
      </c>
      <c r="D1099">
        <v>290</v>
      </c>
    </row>
    <row r="1100" spans="1:4" x14ac:dyDescent="0.25">
      <c r="A1100" s="18">
        <v>534</v>
      </c>
      <c r="B1100" t="s">
        <v>622</v>
      </c>
      <c r="C1100" t="s">
        <v>623</v>
      </c>
      <c r="D1100">
        <v>450</v>
      </c>
    </row>
    <row r="1101" spans="1:4" x14ac:dyDescent="0.25">
      <c r="A1101" s="18">
        <v>535</v>
      </c>
      <c r="B1101" t="s">
        <v>614</v>
      </c>
      <c r="C1101" t="s">
        <v>615</v>
      </c>
      <c r="D1101">
        <v>170</v>
      </c>
    </row>
    <row r="1102" spans="1:4" x14ac:dyDescent="0.25">
      <c r="A1102" s="18">
        <v>536</v>
      </c>
      <c r="B1102" t="s">
        <v>614</v>
      </c>
      <c r="C1102" t="s">
        <v>620</v>
      </c>
      <c r="D1102">
        <v>600</v>
      </c>
    </row>
    <row r="1103" spans="1:4" x14ac:dyDescent="0.25">
      <c r="A1103" s="18">
        <v>536</v>
      </c>
      <c r="B1103" t="s">
        <v>614</v>
      </c>
      <c r="C1103" t="s">
        <v>615</v>
      </c>
      <c r="D1103">
        <v>700</v>
      </c>
    </row>
    <row r="1104" spans="1:4" x14ac:dyDescent="0.25">
      <c r="A1104" s="18">
        <v>536</v>
      </c>
      <c r="B1104" t="s">
        <v>616</v>
      </c>
      <c r="C1104" t="s">
        <v>621</v>
      </c>
      <c r="D1104">
        <v>872</v>
      </c>
    </row>
    <row r="1105" spans="1:4" x14ac:dyDescent="0.25">
      <c r="A1105" s="18">
        <v>536</v>
      </c>
      <c r="B1105" t="s">
        <v>622</v>
      </c>
      <c r="C1105" t="s">
        <v>623</v>
      </c>
      <c r="D1105">
        <v>300</v>
      </c>
    </row>
    <row r="1106" spans="1:4" x14ac:dyDescent="0.25">
      <c r="A1106" s="18">
        <v>537</v>
      </c>
      <c r="B1106" t="s">
        <v>614</v>
      </c>
      <c r="C1106" t="s">
        <v>615</v>
      </c>
      <c r="D1106">
        <v>6529.2</v>
      </c>
    </row>
    <row r="1107" spans="1:4" x14ac:dyDescent="0.25">
      <c r="A1107" s="18">
        <v>538</v>
      </c>
      <c r="B1107" t="s">
        <v>614</v>
      </c>
      <c r="C1107" t="s">
        <v>615</v>
      </c>
      <c r="D1107">
        <v>5095.99</v>
      </c>
    </row>
    <row r="1108" spans="1:4" x14ac:dyDescent="0.25">
      <c r="A1108" s="18">
        <v>539</v>
      </c>
      <c r="B1108" t="s">
        <v>614</v>
      </c>
      <c r="C1108" t="s">
        <v>615</v>
      </c>
      <c r="D1108">
        <v>5956.01</v>
      </c>
    </row>
    <row r="1109" spans="1:4" x14ac:dyDescent="0.25">
      <c r="A1109" s="18">
        <v>540</v>
      </c>
      <c r="B1109" t="s">
        <v>614</v>
      </c>
      <c r="C1109" t="s">
        <v>615</v>
      </c>
      <c r="D1109">
        <v>8400.82</v>
      </c>
    </row>
    <row r="1110" spans="1:4" x14ac:dyDescent="0.25">
      <c r="A1110" s="18">
        <v>541</v>
      </c>
      <c r="B1110" t="s">
        <v>614</v>
      </c>
      <c r="C1110" t="s">
        <v>615</v>
      </c>
      <c r="D1110">
        <v>3701</v>
      </c>
    </row>
    <row r="1111" spans="1:4" x14ac:dyDescent="0.25">
      <c r="A1111" s="18">
        <v>542</v>
      </c>
      <c r="B1111" t="s">
        <v>614</v>
      </c>
      <c r="C1111" t="s">
        <v>615</v>
      </c>
      <c r="D1111">
        <v>2385.31</v>
      </c>
    </row>
    <row r="1112" spans="1:4" x14ac:dyDescent="0.25">
      <c r="A1112" s="18">
        <v>542</v>
      </c>
      <c r="B1112" t="s">
        <v>618</v>
      </c>
      <c r="C1112" t="s">
        <v>619</v>
      </c>
      <c r="D1112">
        <v>614.69000000000005</v>
      </c>
    </row>
    <row r="1113" spans="1:4" x14ac:dyDescent="0.25">
      <c r="A1113" s="18">
        <v>543</v>
      </c>
      <c r="B1113" t="s">
        <v>614</v>
      </c>
      <c r="C1113" t="s">
        <v>615</v>
      </c>
      <c r="D1113">
        <v>2661.01</v>
      </c>
    </row>
    <row r="1114" spans="1:4" x14ac:dyDescent="0.25">
      <c r="A1114" s="18">
        <v>544</v>
      </c>
      <c r="B1114" t="s">
        <v>614</v>
      </c>
      <c r="C1114" t="s">
        <v>615</v>
      </c>
      <c r="D1114">
        <v>2591</v>
      </c>
    </row>
    <row r="1115" spans="1:4" x14ac:dyDescent="0.25">
      <c r="A1115" s="18">
        <v>545</v>
      </c>
      <c r="B1115" t="s">
        <v>614</v>
      </c>
      <c r="C1115" t="s">
        <v>615</v>
      </c>
      <c r="D1115">
        <v>2814.02</v>
      </c>
    </row>
    <row r="1116" spans="1:4" x14ac:dyDescent="0.25">
      <c r="A1116" s="18">
        <v>546</v>
      </c>
      <c r="B1116" t="s">
        <v>614</v>
      </c>
      <c r="C1116" t="s">
        <v>615</v>
      </c>
      <c r="D1116">
        <v>3840.89</v>
      </c>
    </row>
    <row r="1117" spans="1:4" x14ac:dyDescent="0.25">
      <c r="A1117" s="18">
        <v>547</v>
      </c>
      <c r="B1117" t="s">
        <v>614</v>
      </c>
      <c r="C1117" t="s">
        <v>615</v>
      </c>
      <c r="D1117">
        <v>3745.01</v>
      </c>
    </row>
    <row r="1118" spans="1:4" x14ac:dyDescent="0.25">
      <c r="A1118" s="18">
        <v>548</v>
      </c>
      <c r="B1118" t="s">
        <v>614</v>
      </c>
      <c r="C1118" t="s">
        <v>615</v>
      </c>
      <c r="D1118">
        <v>807</v>
      </c>
    </row>
    <row r="1119" spans="1:4" x14ac:dyDescent="0.25">
      <c r="A1119" s="18">
        <v>549</v>
      </c>
      <c r="B1119" t="s">
        <v>614</v>
      </c>
      <c r="C1119" t="s">
        <v>615</v>
      </c>
      <c r="D1119">
        <v>650</v>
      </c>
    </row>
    <row r="1120" spans="1:4" x14ac:dyDescent="0.25">
      <c r="A1120" s="18">
        <v>549</v>
      </c>
      <c r="B1120" t="s">
        <v>614</v>
      </c>
      <c r="C1120" t="s">
        <v>615</v>
      </c>
      <c r="D1120">
        <v>1504.93</v>
      </c>
    </row>
    <row r="1121" spans="1:4" x14ac:dyDescent="0.25">
      <c r="A1121" s="18">
        <v>550</v>
      </c>
      <c r="B1121" t="s">
        <v>614</v>
      </c>
      <c r="C1121" t="s">
        <v>620</v>
      </c>
      <c r="D1121">
        <v>3600</v>
      </c>
    </row>
    <row r="1122" spans="1:4" x14ac:dyDescent="0.25">
      <c r="A1122" s="18">
        <v>550</v>
      </c>
      <c r="B1122" t="s">
        <v>614</v>
      </c>
      <c r="C1122" t="s">
        <v>615</v>
      </c>
      <c r="D1122">
        <v>2350</v>
      </c>
    </row>
    <row r="1123" spans="1:4" x14ac:dyDescent="0.25">
      <c r="A1123" s="18">
        <v>551</v>
      </c>
      <c r="B1123" t="s">
        <v>614</v>
      </c>
      <c r="C1123" t="s">
        <v>620</v>
      </c>
      <c r="D1123">
        <v>2400</v>
      </c>
    </row>
    <row r="1124" spans="1:4" x14ac:dyDescent="0.25">
      <c r="A1124" s="18">
        <v>551</v>
      </c>
      <c r="B1124" t="s">
        <v>614</v>
      </c>
      <c r="C1124" t="s">
        <v>615</v>
      </c>
      <c r="D1124">
        <v>1400</v>
      </c>
    </row>
    <row r="1125" spans="1:4" x14ac:dyDescent="0.25">
      <c r="A1125" s="18">
        <v>552</v>
      </c>
      <c r="B1125" t="s">
        <v>614</v>
      </c>
      <c r="C1125" t="s">
        <v>620</v>
      </c>
      <c r="D1125">
        <v>1650</v>
      </c>
    </row>
    <row r="1126" spans="1:4" x14ac:dyDescent="0.25">
      <c r="A1126" s="18">
        <v>552</v>
      </c>
      <c r="B1126" t="s">
        <v>614</v>
      </c>
      <c r="C1126" t="s">
        <v>615</v>
      </c>
      <c r="D1126">
        <v>454.19</v>
      </c>
    </row>
    <row r="1127" spans="1:4" x14ac:dyDescent="0.25">
      <c r="A1127" s="18">
        <v>553</v>
      </c>
      <c r="B1127" t="s">
        <v>614</v>
      </c>
      <c r="C1127" t="s">
        <v>620</v>
      </c>
      <c r="D1127">
        <v>462</v>
      </c>
    </row>
    <row r="1128" spans="1:4" x14ac:dyDescent="0.25">
      <c r="A1128" s="18">
        <v>553</v>
      </c>
      <c r="B1128" t="s">
        <v>614</v>
      </c>
      <c r="C1128" t="s">
        <v>615</v>
      </c>
      <c r="D1128">
        <v>1450</v>
      </c>
    </row>
    <row r="1129" spans="1:4" x14ac:dyDescent="0.25">
      <c r="A1129" s="18">
        <v>553</v>
      </c>
      <c r="B1129" t="s">
        <v>616</v>
      </c>
      <c r="C1129" t="s">
        <v>617</v>
      </c>
      <c r="D1129">
        <v>193</v>
      </c>
    </row>
    <row r="1130" spans="1:4" x14ac:dyDescent="0.25">
      <c r="A1130" s="18">
        <v>554</v>
      </c>
      <c r="B1130" t="s">
        <v>614</v>
      </c>
      <c r="C1130" t="s">
        <v>615</v>
      </c>
      <c r="D1130">
        <v>306</v>
      </c>
    </row>
    <row r="1131" spans="1:4" x14ac:dyDescent="0.25">
      <c r="A1131" s="18">
        <v>555</v>
      </c>
      <c r="B1131" t="s">
        <v>614</v>
      </c>
      <c r="C1131" t="s">
        <v>615</v>
      </c>
      <c r="D1131">
        <v>300</v>
      </c>
    </row>
    <row r="1132" spans="1:4" x14ac:dyDescent="0.25">
      <c r="A1132" s="18">
        <v>556</v>
      </c>
      <c r="B1132" t="s">
        <v>614</v>
      </c>
      <c r="C1132" t="s">
        <v>615</v>
      </c>
      <c r="D1132">
        <v>819.95</v>
      </c>
    </row>
    <row r="1133" spans="1:4" x14ac:dyDescent="0.25">
      <c r="A1133" s="18">
        <v>557</v>
      </c>
      <c r="B1133" t="s">
        <v>614</v>
      </c>
      <c r="C1133" t="s">
        <v>615</v>
      </c>
      <c r="D1133">
        <v>1399</v>
      </c>
    </row>
    <row r="1134" spans="1:4" x14ac:dyDescent="0.25">
      <c r="A1134" s="18">
        <v>558</v>
      </c>
      <c r="B1134" t="s">
        <v>614</v>
      </c>
      <c r="C1134" t="s">
        <v>615</v>
      </c>
      <c r="D1134">
        <v>200</v>
      </c>
    </row>
    <row r="1135" spans="1:4" x14ac:dyDescent="0.25">
      <c r="A1135" s="18">
        <v>558</v>
      </c>
      <c r="B1135" t="s">
        <v>614</v>
      </c>
      <c r="C1135" t="s">
        <v>615</v>
      </c>
      <c r="D1135">
        <v>162.01</v>
      </c>
    </row>
    <row r="1136" spans="1:4" x14ac:dyDescent="0.25">
      <c r="A1136" s="18">
        <v>559</v>
      </c>
      <c r="B1136" t="s">
        <v>614</v>
      </c>
      <c r="C1136" t="s">
        <v>615</v>
      </c>
      <c r="D1136">
        <v>1548.99</v>
      </c>
    </row>
    <row r="1137" spans="1:4" x14ac:dyDescent="0.25">
      <c r="A1137" s="18">
        <v>560</v>
      </c>
      <c r="B1137" t="s">
        <v>614</v>
      </c>
      <c r="C1137" t="s">
        <v>615</v>
      </c>
      <c r="D1137">
        <v>1498</v>
      </c>
    </row>
    <row r="1138" spans="1:4" x14ac:dyDescent="0.25">
      <c r="A1138" s="18">
        <v>561</v>
      </c>
      <c r="B1138" t="s">
        <v>614</v>
      </c>
      <c r="C1138" t="s">
        <v>615</v>
      </c>
      <c r="D1138">
        <v>747.99</v>
      </c>
    </row>
    <row r="1139" spans="1:4" x14ac:dyDescent="0.25">
      <c r="A1139" s="18">
        <v>562</v>
      </c>
      <c r="B1139" t="s">
        <v>614</v>
      </c>
      <c r="C1139" t="s">
        <v>615</v>
      </c>
      <c r="D1139">
        <v>378</v>
      </c>
    </row>
    <row r="1140" spans="1:4" x14ac:dyDescent="0.25">
      <c r="A1140" s="18">
        <v>562</v>
      </c>
      <c r="B1140" t="s">
        <v>616</v>
      </c>
      <c r="C1140" t="s">
        <v>624</v>
      </c>
      <c r="D1140">
        <v>350</v>
      </c>
    </row>
    <row r="1141" spans="1:4" x14ac:dyDescent="0.25">
      <c r="A1141" s="18">
        <v>562</v>
      </c>
      <c r="B1141" t="s">
        <v>622</v>
      </c>
      <c r="C1141" t="s">
        <v>623</v>
      </c>
      <c r="D1141">
        <v>150</v>
      </c>
    </row>
    <row r="1142" spans="1:4" x14ac:dyDescent="0.25">
      <c r="A1142" s="18">
        <v>563</v>
      </c>
      <c r="B1142" t="s">
        <v>614</v>
      </c>
      <c r="C1142" t="s">
        <v>615</v>
      </c>
      <c r="D1142">
        <v>1500</v>
      </c>
    </row>
    <row r="1143" spans="1:4" x14ac:dyDescent="0.25">
      <c r="A1143" s="18">
        <v>563</v>
      </c>
      <c r="B1143" t="s">
        <v>614</v>
      </c>
      <c r="C1143" t="s">
        <v>615</v>
      </c>
      <c r="D1143">
        <v>2581.5</v>
      </c>
    </row>
    <row r="1144" spans="1:4" x14ac:dyDescent="0.25">
      <c r="A1144" s="18">
        <v>564</v>
      </c>
      <c r="B1144" t="s">
        <v>614</v>
      </c>
      <c r="C1144" t="s">
        <v>620</v>
      </c>
      <c r="D1144">
        <v>600</v>
      </c>
    </row>
    <row r="1145" spans="1:4" x14ac:dyDescent="0.25">
      <c r="A1145" s="18">
        <v>564</v>
      </c>
      <c r="B1145" t="s">
        <v>614</v>
      </c>
      <c r="C1145" t="s">
        <v>615</v>
      </c>
      <c r="D1145">
        <v>700</v>
      </c>
    </row>
    <row r="1146" spans="1:4" x14ac:dyDescent="0.25">
      <c r="A1146" s="18">
        <v>564</v>
      </c>
      <c r="B1146" t="s">
        <v>616</v>
      </c>
      <c r="C1146" t="s">
        <v>621</v>
      </c>
      <c r="D1146">
        <v>1057</v>
      </c>
    </row>
    <row r="1147" spans="1:4" x14ac:dyDescent="0.25">
      <c r="A1147" s="18">
        <v>564</v>
      </c>
      <c r="B1147" t="s">
        <v>622</v>
      </c>
      <c r="C1147" t="s">
        <v>623</v>
      </c>
      <c r="D1147">
        <v>300</v>
      </c>
    </row>
    <row r="1148" spans="1:4" x14ac:dyDescent="0.25">
      <c r="A1148" s="18">
        <v>565</v>
      </c>
      <c r="B1148" t="s">
        <v>614</v>
      </c>
      <c r="C1148" t="s">
        <v>615</v>
      </c>
      <c r="D1148">
        <v>2742.02</v>
      </c>
    </row>
    <row r="1149" spans="1:4" x14ac:dyDescent="0.25">
      <c r="A1149" s="18">
        <v>565</v>
      </c>
      <c r="B1149" t="s">
        <v>614</v>
      </c>
      <c r="C1149" t="s">
        <v>615</v>
      </c>
      <c r="D1149">
        <v>1320.04</v>
      </c>
    </row>
    <row r="1150" spans="1:4" x14ac:dyDescent="0.25">
      <c r="A1150" s="18">
        <v>566</v>
      </c>
      <c r="B1150" t="s">
        <v>614</v>
      </c>
      <c r="C1150" t="s">
        <v>615</v>
      </c>
      <c r="D1150">
        <v>350</v>
      </c>
    </row>
    <row r="1151" spans="1:4" x14ac:dyDescent="0.25">
      <c r="A1151" s="18">
        <v>566</v>
      </c>
      <c r="B1151" t="s">
        <v>616</v>
      </c>
      <c r="C1151" t="s">
        <v>621</v>
      </c>
      <c r="D1151">
        <v>968</v>
      </c>
    </row>
    <row r="1152" spans="1:4" x14ac:dyDescent="0.25">
      <c r="A1152" s="18">
        <v>566</v>
      </c>
      <c r="B1152" t="s">
        <v>622</v>
      </c>
      <c r="C1152" t="s">
        <v>623</v>
      </c>
      <c r="D1152">
        <v>150</v>
      </c>
    </row>
    <row r="1153" spans="1:4" x14ac:dyDescent="0.25">
      <c r="A1153" s="18">
        <v>567</v>
      </c>
      <c r="B1153" t="s">
        <v>614</v>
      </c>
      <c r="C1153" t="s">
        <v>615</v>
      </c>
      <c r="D1153">
        <v>1166.1199999999999</v>
      </c>
    </row>
    <row r="1154" spans="1:4" x14ac:dyDescent="0.25">
      <c r="A1154" s="18">
        <v>568</v>
      </c>
      <c r="B1154" t="s">
        <v>614</v>
      </c>
      <c r="C1154" t="s">
        <v>615</v>
      </c>
      <c r="D1154">
        <v>374</v>
      </c>
    </row>
    <row r="1155" spans="1:4" x14ac:dyDescent="0.25">
      <c r="A1155" s="18">
        <v>569</v>
      </c>
      <c r="B1155" t="s">
        <v>614</v>
      </c>
      <c r="C1155" t="s">
        <v>615</v>
      </c>
      <c r="D1155">
        <v>2091.0100000000002</v>
      </c>
    </row>
    <row r="1156" spans="1:4" x14ac:dyDescent="0.25">
      <c r="A1156" s="18">
        <v>569</v>
      </c>
      <c r="B1156" t="s">
        <v>614</v>
      </c>
      <c r="C1156" t="s">
        <v>615</v>
      </c>
      <c r="D1156">
        <v>739.99</v>
      </c>
    </row>
    <row r="1157" spans="1:4" x14ac:dyDescent="0.25">
      <c r="A1157" s="18">
        <v>570</v>
      </c>
      <c r="B1157" t="s">
        <v>614</v>
      </c>
      <c r="C1157" t="s">
        <v>620</v>
      </c>
      <c r="D1157">
        <v>1400</v>
      </c>
    </row>
    <row r="1158" spans="1:4" x14ac:dyDescent="0.25">
      <c r="A1158" s="18">
        <v>570</v>
      </c>
      <c r="B1158" t="s">
        <v>614</v>
      </c>
      <c r="C1158" t="s">
        <v>615</v>
      </c>
      <c r="D1158">
        <v>600</v>
      </c>
    </row>
    <row r="1159" spans="1:4" x14ac:dyDescent="0.25">
      <c r="A1159" s="18">
        <v>570</v>
      </c>
      <c r="B1159" t="s">
        <v>616</v>
      </c>
      <c r="C1159" t="s">
        <v>617</v>
      </c>
      <c r="D1159">
        <v>208</v>
      </c>
    </row>
    <row r="1160" spans="1:4" x14ac:dyDescent="0.25">
      <c r="A1160" s="18">
        <v>571</v>
      </c>
      <c r="B1160" t="s">
        <v>614</v>
      </c>
      <c r="C1160" t="s">
        <v>615</v>
      </c>
      <c r="D1160">
        <v>600</v>
      </c>
    </row>
    <row r="1161" spans="1:4" x14ac:dyDescent="0.25">
      <c r="A1161" s="18">
        <v>572</v>
      </c>
      <c r="B1161" t="s">
        <v>614</v>
      </c>
      <c r="C1161" t="s">
        <v>620</v>
      </c>
      <c r="D1161">
        <v>828</v>
      </c>
    </row>
    <row r="1162" spans="1:4" x14ac:dyDescent="0.25">
      <c r="A1162" s="18">
        <v>572</v>
      </c>
      <c r="B1162" t="s">
        <v>614</v>
      </c>
      <c r="C1162" t="s">
        <v>615</v>
      </c>
      <c r="D1162">
        <v>472</v>
      </c>
    </row>
    <row r="1163" spans="1:4" x14ac:dyDescent="0.25">
      <c r="A1163" s="18">
        <v>572</v>
      </c>
      <c r="B1163" t="s">
        <v>616</v>
      </c>
      <c r="C1163" t="s">
        <v>621</v>
      </c>
      <c r="D1163">
        <v>625</v>
      </c>
    </row>
    <row r="1164" spans="1:4" x14ac:dyDescent="0.25">
      <c r="A1164" s="18">
        <v>572</v>
      </c>
      <c r="B1164" t="s">
        <v>622</v>
      </c>
      <c r="C1164" t="s">
        <v>623</v>
      </c>
      <c r="D1164">
        <v>300</v>
      </c>
    </row>
    <row r="1165" spans="1:4" x14ac:dyDescent="0.25">
      <c r="A1165" s="18">
        <v>573</v>
      </c>
      <c r="B1165" t="s">
        <v>614</v>
      </c>
      <c r="C1165" t="s">
        <v>620</v>
      </c>
      <c r="D1165">
        <v>4200</v>
      </c>
    </row>
    <row r="1166" spans="1:4" x14ac:dyDescent="0.25">
      <c r="A1166" s="18">
        <v>573</v>
      </c>
      <c r="B1166" t="s">
        <v>614</v>
      </c>
      <c r="C1166" t="s">
        <v>615</v>
      </c>
      <c r="D1166">
        <v>2720</v>
      </c>
    </row>
    <row r="1167" spans="1:4" x14ac:dyDescent="0.25">
      <c r="A1167" s="18">
        <v>574</v>
      </c>
      <c r="B1167" t="s">
        <v>614</v>
      </c>
      <c r="C1167" t="s">
        <v>620</v>
      </c>
      <c r="D1167">
        <v>2050</v>
      </c>
    </row>
    <row r="1168" spans="1:4" x14ac:dyDescent="0.25">
      <c r="A1168" s="18">
        <v>574</v>
      </c>
      <c r="B1168" t="s">
        <v>614</v>
      </c>
      <c r="C1168" t="s">
        <v>615</v>
      </c>
      <c r="D1168">
        <v>556.64</v>
      </c>
    </row>
    <row r="1169" spans="1:4" x14ac:dyDescent="0.25">
      <c r="A1169" s="18">
        <v>575</v>
      </c>
      <c r="B1169" t="s">
        <v>614</v>
      </c>
      <c r="C1169" t="s">
        <v>620</v>
      </c>
      <c r="D1169">
        <v>2520</v>
      </c>
    </row>
    <row r="1170" spans="1:4" x14ac:dyDescent="0.25">
      <c r="A1170" s="18">
        <v>575</v>
      </c>
      <c r="B1170" t="s">
        <v>614</v>
      </c>
      <c r="C1170" t="s">
        <v>615</v>
      </c>
      <c r="D1170">
        <v>1630</v>
      </c>
    </row>
    <row r="1171" spans="1:4" x14ac:dyDescent="0.25">
      <c r="A1171" s="18">
        <v>576</v>
      </c>
      <c r="B1171" t="s">
        <v>614</v>
      </c>
      <c r="C1171" t="s">
        <v>620</v>
      </c>
      <c r="D1171">
        <v>2423.7800000000002</v>
      </c>
    </row>
    <row r="1172" spans="1:4" x14ac:dyDescent="0.25">
      <c r="A1172" s="18">
        <v>576</v>
      </c>
      <c r="B1172" t="s">
        <v>614</v>
      </c>
      <c r="C1172" t="s">
        <v>615</v>
      </c>
      <c r="D1172">
        <v>1726.22</v>
      </c>
    </row>
    <row r="1173" spans="1:4" x14ac:dyDescent="0.25">
      <c r="A1173" s="18">
        <v>578</v>
      </c>
      <c r="B1173" t="s">
        <v>614</v>
      </c>
      <c r="C1173" t="s">
        <v>620</v>
      </c>
      <c r="D1173">
        <v>2520</v>
      </c>
    </row>
    <row r="1174" spans="1:4" x14ac:dyDescent="0.25">
      <c r="A1174" s="18">
        <v>578</v>
      </c>
      <c r="B1174" t="s">
        <v>614</v>
      </c>
      <c r="C1174" t="s">
        <v>615</v>
      </c>
      <c r="D1174">
        <v>1630</v>
      </c>
    </row>
    <row r="1175" spans="1:4" x14ac:dyDescent="0.25">
      <c r="A1175" s="18">
        <v>578</v>
      </c>
      <c r="B1175" t="s">
        <v>616</v>
      </c>
      <c r="C1175" t="s">
        <v>617</v>
      </c>
      <c r="D1175">
        <v>583</v>
      </c>
    </row>
    <row r="1176" spans="1:4" x14ac:dyDescent="0.25">
      <c r="A1176" s="18">
        <v>578</v>
      </c>
      <c r="B1176" t="s">
        <v>618</v>
      </c>
      <c r="C1176" t="s">
        <v>619</v>
      </c>
      <c r="D1176">
        <v>3476.19</v>
      </c>
    </row>
    <row r="1177" spans="1:4" x14ac:dyDescent="0.25">
      <c r="A1177" s="18">
        <v>578</v>
      </c>
      <c r="B1177" t="s">
        <v>614</v>
      </c>
      <c r="C1177" t="s">
        <v>620</v>
      </c>
      <c r="D1177">
        <v>4200</v>
      </c>
    </row>
    <row r="1178" spans="1:4" x14ac:dyDescent="0.25">
      <c r="A1178" s="18">
        <v>578</v>
      </c>
      <c r="B1178" t="s">
        <v>614</v>
      </c>
      <c r="C1178" t="s">
        <v>615</v>
      </c>
      <c r="D1178">
        <v>2720</v>
      </c>
    </row>
    <row r="1179" spans="1:4" x14ac:dyDescent="0.25">
      <c r="A1179" s="18">
        <v>578</v>
      </c>
      <c r="B1179" t="s">
        <v>622</v>
      </c>
      <c r="C1179" t="s">
        <v>623</v>
      </c>
      <c r="D1179">
        <v>1200</v>
      </c>
    </row>
    <row r="1180" spans="1:4" x14ac:dyDescent="0.25">
      <c r="A1180" s="18">
        <v>579</v>
      </c>
      <c r="B1180" t="s">
        <v>614</v>
      </c>
      <c r="C1180" t="s">
        <v>620</v>
      </c>
      <c r="D1180">
        <v>2050</v>
      </c>
    </row>
    <row r="1181" spans="1:4" x14ac:dyDescent="0.25">
      <c r="A1181" s="18">
        <v>579</v>
      </c>
      <c r="B1181" t="s">
        <v>614</v>
      </c>
      <c r="C1181" t="s">
        <v>615</v>
      </c>
      <c r="D1181">
        <v>710.15</v>
      </c>
    </row>
    <row r="1182" spans="1:4" x14ac:dyDescent="0.25">
      <c r="A1182" s="18">
        <v>579</v>
      </c>
      <c r="B1182" t="s">
        <v>622</v>
      </c>
      <c r="C1182" t="s">
        <v>623</v>
      </c>
      <c r="D1182">
        <v>450</v>
      </c>
    </row>
    <row r="1183" spans="1:4" x14ac:dyDescent="0.25">
      <c r="A1183" s="18">
        <v>580</v>
      </c>
      <c r="B1183" t="s">
        <v>614</v>
      </c>
      <c r="C1183" t="s">
        <v>620</v>
      </c>
      <c r="D1183">
        <v>4300</v>
      </c>
    </row>
    <row r="1184" spans="1:4" x14ac:dyDescent="0.25">
      <c r="A1184" s="18">
        <v>580</v>
      </c>
      <c r="B1184" t="s">
        <v>616</v>
      </c>
      <c r="C1184" t="s">
        <v>615</v>
      </c>
      <c r="D1184">
        <v>4949</v>
      </c>
    </row>
    <row r="1185" spans="1:4" x14ac:dyDescent="0.25">
      <c r="A1185" s="18">
        <v>580</v>
      </c>
      <c r="B1185" t="s">
        <v>616</v>
      </c>
      <c r="C1185" t="s">
        <v>621</v>
      </c>
      <c r="D1185">
        <v>456</v>
      </c>
    </row>
    <row r="1186" spans="1:4" x14ac:dyDescent="0.25">
      <c r="A1186" s="18">
        <v>580</v>
      </c>
      <c r="B1186" t="s">
        <v>622</v>
      </c>
      <c r="C1186" t="s">
        <v>623</v>
      </c>
      <c r="D1186">
        <v>1240</v>
      </c>
    </row>
    <row r="1187" spans="1:4" x14ac:dyDescent="0.25">
      <c r="A1187" s="18">
        <v>581</v>
      </c>
      <c r="B1187" t="s">
        <v>614</v>
      </c>
      <c r="C1187" t="s">
        <v>620</v>
      </c>
      <c r="D1187">
        <v>863</v>
      </c>
    </row>
    <row r="1188" spans="1:4" x14ac:dyDescent="0.25">
      <c r="A1188" s="18">
        <v>581</v>
      </c>
      <c r="B1188" t="s">
        <v>614</v>
      </c>
      <c r="C1188" t="s">
        <v>615</v>
      </c>
      <c r="D1188">
        <v>437</v>
      </c>
    </row>
    <row r="1189" spans="1:4" x14ac:dyDescent="0.25">
      <c r="A1189" s="18">
        <v>581</v>
      </c>
      <c r="B1189" t="s">
        <v>616</v>
      </c>
      <c r="C1189" t="s">
        <v>621</v>
      </c>
      <c r="D1189">
        <v>716</v>
      </c>
    </row>
    <row r="1190" spans="1:4" x14ac:dyDescent="0.25">
      <c r="A1190" s="18">
        <v>581</v>
      </c>
      <c r="B1190" t="s">
        <v>622</v>
      </c>
      <c r="C1190" t="s">
        <v>623</v>
      </c>
      <c r="D1190">
        <v>300</v>
      </c>
    </row>
    <row r="1191" spans="1:4" x14ac:dyDescent="0.25">
      <c r="A1191" s="18">
        <v>582</v>
      </c>
      <c r="B1191" t="s">
        <v>614</v>
      </c>
      <c r="C1191" t="s">
        <v>620</v>
      </c>
      <c r="D1191">
        <v>890</v>
      </c>
    </row>
    <row r="1192" spans="1:4" x14ac:dyDescent="0.25">
      <c r="A1192" s="18">
        <v>582</v>
      </c>
      <c r="B1192" t="s">
        <v>614</v>
      </c>
      <c r="C1192" t="s">
        <v>615</v>
      </c>
      <c r="D1192">
        <v>797.99</v>
      </c>
    </row>
    <row r="1193" spans="1:4" x14ac:dyDescent="0.25">
      <c r="A1193" s="18">
        <v>582</v>
      </c>
      <c r="B1193" t="s">
        <v>616</v>
      </c>
      <c r="C1193" t="s">
        <v>624</v>
      </c>
      <c r="D1193">
        <v>700</v>
      </c>
    </row>
    <row r="1194" spans="1:4" x14ac:dyDescent="0.25">
      <c r="A1194" s="18">
        <v>582</v>
      </c>
      <c r="B1194" t="s">
        <v>622</v>
      </c>
      <c r="C1194" t="s">
        <v>623</v>
      </c>
      <c r="D1194">
        <v>300</v>
      </c>
    </row>
    <row r="1195" spans="1:4" x14ac:dyDescent="0.25">
      <c r="A1195" s="18">
        <v>583</v>
      </c>
      <c r="B1195" t="s">
        <v>614</v>
      </c>
      <c r="C1195" t="s">
        <v>620</v>
      </c>
      <c r="D1195">
        <v>398.99</v>
      </c>
    </row>
    <row r="1196" spans="1:4" x14ac:dyDescent="0.25">
      <c r="A1196" s="18">
        <v>583</v>
      </c>
      <c r="B1196" t="s">
        <v>614</v>
      </c>
      <c r="C1196" t="s">
        <v>615</v>
      </c>
      <c r="D1196">
        <v>590</v>
      </c>
    </row>
    <row r="1197" spans="1:4" x14ac:dyDescent="0.25">
      <c r="A1197" s="18">
        <v>583</v>
      </c>
      <c r="B1197" t="s">
        <v>616</v>
      </c>
      <c r="C1197" t="s">
        <v>617</v>
      </c>
      <c r="D1197">
        <v>1247</v>
      </c>
    </row>
    <row r="1198" spans="1:4" x14ac:dyDescent="0.25">
      <c r="A1198" s="18">
        <v>583</v>
      </c>
      <c r="B1198" t="s">
        <v>618</v>
      </c>
      <c r="C1198" t="s">
        <v>619</v>
      </c>
      <c r="D1198">
        <v>1700</v>
      </c>
    </row>
    <row r="1199" spans="1:4" x14ac:dyDescent="0.25">
      <c r="A1199" s="18">
        <v>584</v>
      </c>
      <c r="B1199" t="s">
        <v>614</v>
      </c>
      <c r="C1199" t="s">
        <v>620</v>
      </c>
      <c r="D1199">
        <v>398.99</v>
      </c>
    </row>
    <row r="1200" spans="1:4" x14ac:dyDescent="0.25">
      <c r="A1200" s="18">
        <v>584</v>
      </c>
      <c r="B1200" t="s">
        <v>614</v>
      </c>
      <c r="C1200" t="s">
        <v>615</v>
      </c>
      <c r="D1200">
        <v>600</v>
      </c>
    </row>
    <row r="1201" spans="1:4" x14ac:dyDescent="0.25">
      <c r="A1201" s="18">
        <v>585</v>
      </c>
      <c r="B1201" t="s">
        <v>614</v>
      </c>
      <c r="C1201" t="s">
        <v>620</v>
      </c>
      <c r="D1201">
        <v>300</v>
      </c>
    </row>
    <row r="1202" spans="1:4" x14ac:dyDescent="0.25">
      <c r="A1202" s="18">
        <v>585</v>
      </c>
      <c r="B1202" t="s">
        <v>614</v>
      </c>
      <c r="C1202" t="s">
        <v>615</v>
      </c>
      <c r="D1202">
        <v>1065</v>
      </c>
    </row>
    <row r="1203" spans="1:4" x14ac:dyDescent="0.25">
      <c r="A1203" s="18">
        <v>586</v>
      </c>
      <c r="B1203" t="s">
        <v>614</v>
      </c>
      <c r="C1203" t="s">
        <v>620</v>
      </c>
      <c r="D1203">
        <v>1300</v>
      </c>
    </row>
    <row r="1204" spans="1:4" x14ac:dyDescent="0.25">
      <c r="A1204" s="18">
        <v>586</v>
      </c>
      <c r="B1204" t="s">
        <v>614</v>
      </c>
      <c r="C1204" t="s">
        <v>615</v>
      </c>
      <c r="D1204">
        <v>463</v>
      </c>
    </row>
    <row r="1205" spans="1:4" x14ac:dyDescent="0.25">
      <c r="A1205" s="18">
        <v>586</v>
      </c>
      <c r="B1205" t="s">
        <v>616</v>
      </c>
      <c r="C1205" t="s">
        <v>621</v>
      </c>
      <c r="D1205">
        <v>896</v>
      </c>
    </row>
    <row r="1206" spans="1:4" x14ac:dyDescent="0.25">
      <c r="A1206" s="18">
        <v>586</v>
      </c>
      <c r="B1206" t="s">
        <v>622</v>
      </c>
      <c r="C1206" t="s">
        <v>623</v>
      </c>
      <c r="D1206">
        <v>130</v>
      </c>
    </row>
    <row r="1207" spans="1:4" x14ac:dyDescent="0.25">
      <c r="A1207" s="18">
        <v>587</v>
      </c>
      <c r="B1207" t="s">
        <v>614</v>
      </c>
      <c r="C1207" t="s">
        <v>615</v>
      </c>
      <c r="D1207">
        <v>640</v>
      </c>
    </row>
    <row r="1208" spans="1:4" x14ac:dyDescent="0.25">
      <c r="A1208" s="18">
        <v>587</v>
      </c>
      <c r="B1208" t="s">
        <v>618</v>
      </c>
      <c r="C1208" t="s">
        <v>619</v>
      </c>
      <c r="D1208">
        <v>1800</v>
      </c>
    </row>
    <row r="1209" spans="1:4" x14ac:dyDescent="0.25">
      <c r="A1209" s="18">
        <v>588</v>
      </c>
      <c r="B1209" t="s">
        <v>614</v>
      </c>
      <c r="C1209" t="s">
        <v>615</v>
      </c>
      <c r="D1209">
        <v>540</v>
      </c>
    </row>
    <row r="1210" spans="1:4" x14ac:dyDescent="0.25">
      <c r="A1210" s="18">
        <v>589</v>
      </c>
      <c r="B1210" t="s">
        <v>614</v>
      </c>
      <c r="C1210" t="s">
        <v>615</v>
      </c>
      <c r="D1210">
        <v>1150.82</v>
      </c>
    </row>
    <row r="1211" spans="1:4" x14ac:dyDescent="0.25">
      <c r="A1211" s="18">
        <v>590</v>
      </c>
      <c r="B1211" t="s">
        <v>614</v>
      </c>
      <c r="C1211" t="s">
        <v>615</v>
      </c>
      <c r="D1211">
        <v>1035.99</v>
      </c>
    </row>
    <row r="1212" spans="1:4" x14ac:dyDescent="0.25">
      <c r="A1212" s="18">
        <v>591</v>
      </c>
      <c r="B1212" t="s">
        <v>614</v>
      </c>
      <c r="C1212" t="s">
        <v>620</v>
      </c>
      <c r="D1212">
        <v>1030</v>
      </c>
    </row>
    <row r="1213" spans="1:4" x14ac:dyDescent="0.25">
      <c r="A1213" s="18">
        <v>591</v>
      </c>
      <c r="B1213" t="s">
        <v>614</v>
      </c>
      <c r="C1213" t="s">
        <v>615</v>
      </c>
      <c r="D1213">
        <v>807.39</v>
      </c>
    </row>
    <row r="1214" spans="1:4" x14ac:dyDescent="0.25">
      <c r="A1214" s="18">
        <v>591</v>
      </c>
      <c r="B1214" t="s">
        <v>616</v>
      </c>
      <c r="C1214" t="s">
        <v>617</v>
      </c>
      <c r="D1214">
        <v>2512.02</v>
      </c>
    </row>
    <row r="1215" spans="1:4" x14ac:dyDescent="0.25">
      <c r="A1215" s="18">
        <v>591</v>
      </c>
      <c r="B1215" t="s">
        <v>618</v>
      </c>
      <c r="C1215" t="s">
        <v>619</v>
      </c>
      <c r="D1215">
        <v>2646.91</v>
      </c>
    </row>
    <row r="1216" spans="1:4" x14ac:dyDescent="0.25">
      <c r="A1216" s="18">
        <v>592</v>
      </c>
      <c r="B1216" t="s">
        <v>614</v>
      </c>
      <c r="C1216" t="s">
        <v>615</v>
      </c>
      <c r="D1216">
        <v>430</v>
      </c>
    </row>
    <row r="1217" spans="1:4" x14ac:dyDescent="0.25">
      <c r="A1217" s="18">
        <v>592</v>
      </c>
      <c r="B1217" t="s">
        <v>616</v>
      </c>
      <c r="C1217" t="s">
        <v>617</v>
      </c>
      <c r="D1217">
        <v>570</v>
      </c>
    </row>
    <row r="1218" spans="1:4" x14ac:dyDescent="0.25">
      <c r="A1218" s="18">
        <v>592</v>
      </c>
      <c r="B1218" t="s">
        <v>618</v>
      </c>
      <c r="C1218" t="s">
        <v>619</v>
      </c>
      <c r="D1218">
        <v>2486.5</v>
      </c>
    </row>
    <row r="1219" spans="1:4" x14ac:dyDescent="0.25">
      <c r="A1219" s="18">
        <v>593</v>
      </c>
      <c r="B1219" t="s">
        <v>614</v>
      </c>
      <c r="C1219" t="s">
        <v>620</v>
      </c>
      <c r="D1219">
        <v>729</v>
      </c>
    </row>
    <row r="1220" spans="1:4" x14ac:dyDescent="0.25">
      <c r="A1220" s="18">
        <v>593</v>
      </c>
      <c r="B1220" t="s">
        <v>614</v>
      </c>
      <c r="C1220" t="s">
        <v>615</v>
      </c>
      <c r="D1220">
        <v>330</v>
      </c>
    </row>
    <row r="1221" spans="1:4" x14ac:dyDescent="0.25">
      <c r="A1221" s="18">
        <v>593</v>
      </c>
      <c r="B1221" t="s">
        <v>616</v>
      </c>
      <c r="C1221" t="s">
        <v>617</v>
      </c>
      <c r="D1221">
        <v>482</v>
      </c>
    </row>
    <row r="1222" spans="1:4" x14ac:dyDescent="0.25">
      <c r="A1222" s="18">
        <v>593</v>
      </c>
      <c r="B1222" t="s">
        <v>618</v>
      </c>
      <c r="C1222" t="s">
        <v>619</v>
      </c>
      <c r="D1222">
        <v>1743.72</v>
      </c>
    </row>
    <row r="1223" spans="1:4" x14ac:dyDescent="0.25">
      <c r="A1223" s="18">
        <v>594</v>
      </c>
      <c r="B1223" t="s">
        <v>614</v>
      </c>
      <c r="C1223" t="s">
        <v>620</v>
      </c>
      <c r="D1223">
        <v>1338.12</v>
      </c>
    </row>
    <row r="1224" spans="1:4" x14ac:dyDescent="0.25">
      <c r="A1224" s="18">
        <v>594</v>
      </c>
      <c r="B1224" t="s">
        <v>614</v>
      </c>
      <c r="C1224" t="s">
        <v>615</v>
      </c>
      <c r="D1224">
        <v>220</v>
      </c>
    </row>
    <row r="1225" spans="1:4" x14ac:dyDescent="0.25">
      <c r="A1225" s="18">
        <v>595</v>
      </c>
      <c r="B1225" t="s">
        <v>614</v>
      </c>
      <c r="C1225" t="s">
        <v>620</v>
      </c>
      <c r="D1225">
        <v>1700</v>
      </c>
    </row>
    <row r="1226" spans="1:4" x14ac:dyDescent="0.25">
      <c r="A1226" s="18">
        <v>595</v>
      </c>
      <c r="B1226" t="s">
        <v>614</v>
      </c>
      <c r="C1226" t="s">
        <v>615</v>
      </c>
      <c r="D1226">
        <v>200</v>
      </c>
    </row>
    <row r="1227" spans="1:4" x14ac:dyDescent="0.25">
      <c r="A1227" s="18">
        <v>595</v>
      </c>
      <c r="B1227" t="s">
        <v>616</v>
      </c>
      <c r="C1227" t="s">
        <v>617</v>
      </c>
      <c r="D1227">
        <v>975</v>
      </c>
    </row>
    <row r="1228" spans="1:4" x14ac:dyDescent="0.25">
      <c r="A1228" s="18">
        <v>595</v>
      </c>
      <c r="B1228" t="s">
        <v>618</v>
      </c>
      <c r="C1228" t="s">
        <v>619</v>
      </c>
      <c r="D1228">
        <v>1652.61</v>
      </c>
    </row>
    <row r="1229" spans="1:4" x14ac:dyDescent="0.25">
      <c r="A1229" s="18">
        <v>596</v>
      </c>
      <c r="B1229" t="s">
        <v>614</v>
      </c>
      <c r="C1229" t="s">
        <v>620</v>
      </c>
      <c r="D1229">
        <v>3000</v>
      </c>
    </row>
    <row r="1230" spans="1:4" x14ac:dyDescent="0.25">
      <c r="A1230" s="18">
        <v>596</v>
      </c>
      <c r="B1230" t="s">
        <v>614</v>
      </c>
      <c r="C1230" t="s">
        <v>615</v>
      </c>
      <c r="D1230">
        <v>3800</v>
      </c>
    </row>
    <row r="1231" spans="1:4" x14ac:dyDescent="0.25">
      <c r="A1231" s="18">
        <v>596</v>
      </c>
      <c r="B1231" t="s">
        <v>616</v>
      </c>
      <c r="C1231" t="s">
        <v>617</v>
      </c>
      <c r="D1231">
        <v>1164</v>
      </c>
    </row>
    <row r="1232" spans="1:4" x14ac:dyDescent="0.25">
      <c r="A1232" s="18">
        <v>596</v>
      </c>
      <c r="B1232" t="s">
        <v>618</v>
      </c>
      <c r="C1232" t="s">
        <v>619</v>
      </c>
      <c r="D1232">
        <v>3371.39</v>
      </c>
    </row>
    <row r="1233" spans="1:4" x14ac:dyDescent="0.25">
      <c r="A1233" s="18">
        <v>597</v>
      </c>
      <c r="B1233" t="s">
        <v>614</v>
      </c>
      <c r="C1233" t="s">
        <v>620</v>
      </c>
      <c r="D1233">
        <v>3900</v>
      </c>
    </row>
    <row r="1234" spans="1:4" x14ac:dyDescent="0.25">
      <c r="A1234" s="18">
        <v>597</v>
      </c>
      <c r="B1234" t="s">
        <v>614</v>
      </c>
      <c r="C1234" t="s">
        <v>615</v>
      </c>
      <c r="D1234">
        <v>2150</v>
      </c>
    </row>
    <row r="1235" spans="1:4" x14ac:dyDescent="0.25">
      <c r="A1235" s="18">
        <v>598</v>
      </c>
      <c r="B1235" t="s">
        <v>614</v>
      </c>
      <c r="C1235" t="s">
        <v>620</v>
      </c>
      <c r="D1235">
        <v>630</v>
      </c>
    </row>
    <row r="1236" spans="1:4" x14ac:dyDescent="0.25">
      <c r="A1236" s="18">
        <v>598</v>
      </c>
      <c r="B1236" t="s">
        <v>614</v>
      </c>
      <c r="C1236" t="s">
        <v>615</v>
      </c>
      <c r="D1236">
        <v>1110</v>
      </c>
    </row>
    <row r="1237" spans="1:4" x14ac:dyDescent="0.25">
      <c r="A1237" s="18">
        <v>598</v>
      </c>
      <c r="B1237" t="s">
        <v>616</v>
      </c>
      <c r="C1237" t="s">
        <v>617</v>
      </c>
      <c r="D1237">
        <v>863</v>
      </c>
    </row>
    <row r="1238" spans="1:4" x14ac:dyDescent="0.25">
      <c r="A1238" s="18">
        <v>598</v>
      </c>
      <c r="B1238" t="s">
        <v>618</v>
      </c>
      <c r="C1238" t="s">
        <v>619</v>
      </c>
      <c r="D1238">
        <v>3300</v>
      </c>
    </row>
    <row r="1239" spans="1:4" x14ac:dyDescent="0.25">
      <c r="A1239" s="18">
        <v>599</v>
      </c>
      <c r="B1239" t="s">
        <v>614</v>
      </c>
      <c r="C1239" t="s">
        <v>615</v>
      </c>
      <c r="D1239">
        <v>1043.2</v>
      </c>
    </row>
    <row r="1240" spans="1:4" x14ac:dyDescent="0.25">
      <c r="A1240" s="18">
        <v>599</v>
      </c>
      <c r="B1240" t="s">
        <v>614</v>
      </c>
      <c r="C1240" t="s">
        <v>620</v>
      </c>
      <c r="D1240">
        <v>665</v>
      </c>
    </row>
    <row r="1241" spans="1:4" x14ac:dyDescent="0.25">
      <c r="A1241" s="18">
        <v>599</v>
      </c>
      <c r="B1241" t="s">
        <v>616</v>
      </c>
      <c r="C1241" t="s">
        <v>617</v>
      </c>
      <c r="D1241">
        <v>303</v>
      </c>
    </row>
    <row r="1242" spans="1:4" x14ac:dyDescent="0.25">
      <c r="A1242" s="18">
        <v>599</v>
      </c>
      <c r="B1242" t="s">
        <v>618</v>
      </c>
      <c r="C1242" t="s">
        <v>619</v>
      </c>
      <c r="D1242">
        <v>2900.2</v>
      </c>
    </row>
    <row r="1243" spans="1:4" x14ac:dyDescent="0.25">
      <c r="A1243" s="18">
        <v>600</v>
      </c>
      <c r="B1243" t="s">
        <v>614</v>
      </c>
      <c r="C1243" t="s">
        <v>620</v>
      </c>
      <c r="D1243">
        <v>600</v>
      </c>
    </row>
    <row r="1244" spans="1:4" x14ac:dyDescent="0.25">
      <c r="A1244" s="18">
        <v>600</v>
      </c>
      <c r="B1244" t="s">
        <v>614</v>
      </c>
      <c r="C1244" t="s">
        <v>615</v>
      </c>
      <c r="D1244">
        <v>700</v>
      </c>
    </row>
    <row r="1245" spans="1:4" x14ac:dyDescent="0.25">
      <c r="A1245" s="18">
        <v>600</v>
      </c>
      <c r="B1245" t="s">
        <v>616</v>
      </c>
      <c r="C1245" t="s">
        <v>621</v>
      </c>
      <c r="D1245">
        <v>1202</v>
      </c>
    </row>
    <row r="1246" spans="1:4" x14ac:dyDescent="0.25">
      <c r="A1246" s="18">
        <v>600</v>
      </c>
      <c r="B1246" t="s">
        <v>622</v>
      </c>
      <c r="C1246" t="s">
        <v>623</v>
      </c>
      <c r="D1246">
        <v>300</v>
      </c>
    </row>
    <row r="1247" spans="1:4" x14ac:dyDescent="0.25">
      <c r="A1247" s="18">
        <v>601</v>
      </c>
      <c r="B1247" t="s">
        <v>614</v>
      </c>
      <c r="C1247" t="s">
        <v>620</v>
      </c>
      <c r="D1247">
        <v>600</v>
      </c>
    </row>
    <row r="1248" spans="1:4" x14ac:dyDescent="0.25">
      <c r="A1248" s="18">
        <v>601</v>
      </c>
      <c r="B1248" t="s">
        <v>614</v>
      </c>
      <c r="C1248" t="s">
        <v>615</v>
      </c>
      <c r="D1248">
        <v>620</v>
      </c>
    </row>
    <row r="1249" spans="1:4" x14ac:dyDescent="0.25">
      <c r="A1249" s="18">
        <v>601</v>
      </c>
      <c r="B1249" t="s">
        <v>616</v>
      </c>
      <c r="C1249" t="s">
        <v>621</v>
      </c>
      <c r="D1249">
        <v>528</v>
      </c>
    </row>
    <row r="1250" spans="1:4" x14ac:dyDescent="0.25">
      <c r="A1250" s="18">
        <v>601</v>
      </c>
      <c r="B1250" t="s">
        <v>622</v>
      </c>
      <c r="C1250" t="s">
        <v>623</v>
      </c>
      <c r="D1250">
        <v>300</v>
      </c>
    </row>
    <row r="1251" spans="1:4" x14ac:dyDescent="0.25">
      <c r="A1251" s="18">
        <v>602</v>
      </c>
      <c r="B1251" t="s">
        <v>614</v>
      </c>
      <c r="C1251" t="s">
        <v>615</v>
      </c>
      <c r="D1251">
        <v>1800</v>
      </c>
    </row>
    <row r="1252" spans="1:4" x14ac:dyDescent="0.25">
      <c r="A1252" s="18">
        <v>603</v>
      </c>
      <c r="B1252" t="s">
        <v>614</v>
      </c>
      <c r="C1252" t="s">
        <v>615</v>
      </c>
      <c r="D1252">
        <v>270</v>
      </c>
    </row>
    <row r="1253" spans="1:4" x14ac:dyDescent="0.25">
      <c r="A1253" s="18">
        <v>603</v>
      </c>
      <c r="B1253" t="s">
        <v>616</v>
      </c>
      <c r="C1253" t="s">
        <v>621</v>
      </c>
      <c r="D1253">
        <v>308</v>
      </c>
    </row>
    <row r="1254" spans="1:4" x14ac:dyDescent="0.25">
      <c r="A1254" s="18">
        <v>603</v>
      </c>
      <c r="B1254" t="s">
        <v>622</v>
      </c>
      <c r="C1254" t="s">
        <v>623</v>
      </c>
      <c r="D1254">
        <v>150</v>
      </c>
    </row>
    <row r="1255" spans="1:4" x14ac:dyDescent="0.25">
      <c r="A1255" s="18">
        <v>604</v>
      </c>
      <c r="B1255" t="s">
        <v>614</v>
      </c>
      <c r="C1255" t="s">
        <v>615</v>
      </c>
      <c r="D1255">
        <v>236</v>
      </c>
    </row>
    <row r="1256" spans="1:4" x14ac:dyDescent="0.25">
      <c r="A1256" s="18">
        <v>605</v>
      </c>
      <c r="B1256" t="s">
        <v>614</v>
      </c>
      <c r="C1256" t="s">
        <v>620</v>
      </c>
      <c r="D1256">
        <v>3598.48</v>
      </c>
    </row>
    <row r="1257" spans="1:4" x14ac:dyDescent="0.25">
      <c r="A1257" s="18">
        <v>605</v>
      </c>
      <c r="B1257" t="s">
        <v>614</v>
      </c>
      <c r="C1257" t="s">
        <v>615</v>
      </c>
      <c r="D1257">
        <v>1850</v>
      </c>
    </row>
    <row r="1258" spans="1:4" x14ac:dyDescent="0.25">
      <c r="A1258" s="18">
        <v>605</v>
      </c>
      <c r="B1258" t="s">
        <v>616</v>
      </c>
      <c r="C1258" t="s">
        <v>617</v>
      </c>
      <c r="D1258">
        <v>1217</v>
      </c>
    </row>
    <row r="1259" spans="1:4" x14ac:dyDescent="0.25">
      <c r="A1259" s="18">
        <v>605</v>
      </c>
      <c r="B1259" t="s">
        <v>618</v>
      </c>
      <c r="C1259" t="s">
        <v>619</v>
      </c>
      <c r="D1259">
        <v>5190.8100000000004</v>
      </c>
    </row>
    <row r="1260" spans="1:4" x14ac:dyDescent="0.25">
      <c r="A1260" s="18">
        <v>606</v>
      </c>
      <c r="B1260" t="s">
        <v>614</v>
      </c>
      <c r="C1260" t="s">
        <v>620</v>
      </c>
      <c r="D1260">
        <v>1595.97</v>
      </c>
    </row>
    <row r="1261" spans="1:4" x14ac:dyDescent="0.25">
      <c r="A1261" s="18">
        <v>606</v>
      </c>
      <c r="B1261" t="s">
        <v>614</v>
      </c>
      <c r="C1261" t="s">
        <v>615</v>
      </c>
      <c r="D1261">
        <v>2163.48</v>
      </c>
    </row>
    <row r="1262" spans="1:4" x14ac:dyDescent="0.25">
      <c r="A1262" s="18">
        <v>607</v>
      </c>
      <c r="B1262" t="s">
        <v>614</v>
      </c>
      <c r="C1262" t="s">
        <v>620</v>
      </c>
      <c r="D1262">
        <v>1327.5</v>
      </c>
    </row>
    <row r="1263" spans="1:4" x14ac:dyDescent="0.25">
      <c r="A1263" s="18">
        <v>607</v>
      </c>
      <c r="B1263" t="s">
        <v>614</v>
      </c>
      <c r="C1263" t="s">
        <v>615</v>
      </c>
      <c r="D1263">
        <v>2822.5</v>
      </c>
    </row>
    <row r="1264" spans="1:4" x14ac:dyDescent="0.25">
      <c r="A1264" s="18">
        <v>608</v>
      </c>
      <c r="B1264" t="s">
        <v>614</v>
      </c>
      <c r="C1264" t="s">
        <v>620</v>
      </c>
      <c r="D1264">
        <v>1327.5</v>
      </c>
    </row>
    <row r="1265" spans="1:4" x14ac:dyDescent="0.25">
      <c r="A1265" s="18">
        <v>608</v>
      </c>
      <c r="B1265" t="s">
        <v>614</v>
      </c>
      <c r="C1265" t="s">
        <v>615</v>
      </c>
      <c r="D1265">
        <v>2822.5</v>
      </c>
    </row>
    <row r="1266" spans="1:4" x14ac:dyDescent="0.25">
      <c r="A1266" s="18">
        <v>609</v>
      </c>
      <c r="B1266" t="s">
        <v>614</v>
      </c>
      <c r="C1266" t="s">
        <v>615</v>
      </c>
      <c r="D1266">
        <v>692</v>
      </c>
    </row>
    <row r="1267" spans="1:4" x14ac:dyDescent="0.25">
      <c r="A1267" s="18">
        <v>609</v>
      </c>
      <c r="B1267" t="s">
        <v>614</v>
      </c>
      <c r="C1267" t="s">
        <v>620</v>
      </c>
      <c r="D1267">
        <v>3458</v>
      </c>
    </row>
    <row r="1268" spans="1:4" x14ac:dyDescent="0.25">
      <c r="A1268" s="18">
        <v>609</v>
      </c>
      <c r="B1268" t="s">
        <v>616</v>
      </c>
      <c r="C1268" t="s">
        <v>617</v>
      </c>
      <c r="D1268">
        <v>594</v>
      </c>
    </row>
    <row r="1269" spans="1:4" x14ac:dyDescent="0.25">
      <c r="A1269" s="18">
        <v>609</v>
      </c>
      <c r="B1269" t="s">
        <v>618</v>
      </c>
      <c r="C1269" t="s">
        <v>619</v>
      </c>
      <c r="D1269">
        <v>5513.79</v>
      </c>
    </row>
    <row r="1270" spans="1:4" x14ac:dyDescent="0.25">
      <c r="A1270" s="18">
        <v>610</v>
      </c>
      <c r="B1270" t="s">
        <v>614</v>
      </c>
      <c r="C1270" t="s">
        <v>620</v>
      </c>
      <c r="D1270">
        <v>2461.0100000000002</v>
      </c>
    </row>
    <row r="1271" spans="1:4" x14ac:dyDescent="0.25">
      <c r="A1271" s="18">
        <v>610</v>
      </c>
      <c r="B1271" t="s">
        <v>614</v>
      </c>
      <c r="C1271" t="s">
        <v>615</v>
      </c>
      <c r="D1271">
        <v>1322.8</v>
      </c>
    </row>
    <row r="1272" spans="1:4" x14ac:dyDescent="0.25">
      <c r="A1272" s="18">
        <v>611</v>
      </c>
      <c r="B1272" t="s">
        <v>614</v>
      </c>
      <c r="C1272" t="s">
        <v>620</v>
      </c>
      <c r="D1272">
        <v>4237.01</v>
      </c>
    </row>
    <row r="1273" spans="1:4" x14ac:dyDescent="0.25">
      <c r="A1273" s="18">
        <v>611</v>
      </c>
      <c r="B1273" t="s">
        <v>614</v>
      </c>
      <c r="C1273" t="s">
        <v>615</v>
      </c>
      <c r="D1273">
        <v>4228.96</v>
      </c>
    </row>
    <row r="1274" spans="1:4" x14ac:dyDescent="0.25">
      <c r="A1274" s="18">
        <v>611</v>
      </c>
      <c r="B1274" t="s">
        <v>616</v>
      </c>
      <c r="C1274" t="s">
        <v>617</v>
      </c>
      <c r="D1274">
        <v>579</v>
      </c>
    </row>
    <row r="1275" spans="1:4" x14ac:dyDescent="0.25">
      <c r="A1275" s="18">
        <v>611</v>
      </c>
      <c r="B1275" t="s">
        <v>618</v>
      </c>
      <c r="C1275" t="s">
        <v>619</v>
      </c>
      <c r="D1275">
        <v>2224.0500000000002</v>
      </c>
    </row>
    <row r="1276" spans="1:4" x14ac:dyDescent="0.25">
      <c r="A1276" s="18">
        <v>612</v>
      </c>
      <c r="B1276" t="s">
        <v>614</v>
      </c>
      <c r="C1276" t="s">
        <v>620</v>
      </c>
      <c r="D1276">
        <v>650</v>
      </c>
    </row>
    <row r="1277" spans="1:4" x14ac:dyDescent="0.25">
      <c r="A1277" s="18">
        <v>612</v>
      </c>
      <c r="B1277" t="s">
        <v>614</v>
      </c>
      <c r="C1277" t="s">
        <v>615</v>
      </c>
      <c r="D1277">
        <v>655.5</v>
      </c>
    </row>
    <row r="1278" spans="1:4" x14ac:dyDescent="0.25">
      <c r="A1278" s="18">
        <v>613</v>
      </c>
      <c r="B1278" t="s">
        <v>614</v>
      </c>
      <c r="C1278" t="s">
        <v>620</v>
      </c>
      <c r="D1278">
        <v>600</v>
      </c>
    </row>
    <row r="1279" spans="1:4" x14ac:dyDescent="0.25">
      <c r="A1279" s="18">
        <v>613</v>
      </c>
      <c r="B1279" t="s">
        <v>614</v>
      </c>
      <c r="C1279" t="s">
        <v>615</v>
      </c>
      <c r="D1279">
        <v>700</v>
      </c>
    </row>
    <row r="1280" spans="1:4" x14ac:dyDescent="0.25">
      <c r="A1280" s="18">
        <v>614</v>
      </c>
      <c r="B1280" t="s">
        <v>614</v>
      </c>
      <c r="C1280" t="s">
        <v>615</v>
      </c>
      <c r="D1280">
        <v>418.01</v>
      </c>
    </row>
    <row r="1281" spans="1:4" x14ac:dyDescent="0.25">
      <c r="A1281" s="18">
        <v>614</v>
      </c>
      <c r="B1281" t="s">
        <v>618</v>
      </c>
      <c r="C1281" t="s">
        <v>619</v>
      </c>
      <c r="D1281">
        <v>730.45</v>
      </c>
    </row>
    <row r="1282" spans="1:4" x14ac:dyDescent="0.25">
      <c r="A1282" s="18">
        <v>615</v>
      </c>
      <c r="B1282" t="s">
        <v>614</v>
      </c>
      <c r="C1282" t="s">
        <v>615</v>
      </c>
      <c r="D1282">
        <v>350</v>
      </c>
    </row>
    <row r="1283" spans="1:4" x14ac:dyDescent="0.25">
      <c r="A1283" s="18">
        <v>616</v>
      </c>
      <c r="B1283" t="s">
        <v>614</v>
      </c>
      <c r="C1283" t="s">
        <v>615</v>
      </c>
      <c r="D1283">
        <v>2841</v>
      </c>
    </row>
    <row r="1284" spans="1:4" x14ac:dyDescent="0.25">
      <c r="A1284" s="18">
        <v>617</v>
      </c>
      <c r="B1284" t="s">
        <v>614</v>
      </c>
      <c r="C1284" t="s">
        <v>620</v>
      </c>
      <c r="D1284">
        <v>885</v>
      </c>
    </row>
    <row r="1285" spans="1:4" x14ac:dyDescent="0.25">
      <c r="A1285" s="18">
        <v>617</v>
      </c>
      <c r="B1285" t="s">
        <v>614</v>
      </c>
      <c r="C1285" t="s">
        <v>615</v>
      </c>
      <c r="D1285">
        <v>859.39</v>
      </c>
    </row>
    <row r="1286" spans="1:4" x14ac:dyDescent="0.25">
      <c r="A1286" s="18">
        <v>617</v>
      </c>
      <c r="B1286" t="s">
        <v>616</v>
      </c>
      <c r="C1286" t="s">
        <v>623</v>
      </c>
      <c r="D1286">
        <v>6046</v>
      </c>
    </row>
    <row r="1287" spans="1:4" x14ac:dyDescent="0.25">
      <c r="A1287" s="18">
        <v>617</v>
      </c>
      <c r="B1287" t="s">
        <v>622</v>
      </c>
      <c r="C1287" t="s">
        <v>623</v>
      </c>
      <c r="D1287">
        <v>95</v>
      </c>
    </row>
    <row r="1288" spans="1:4" x14ac:dyDescent="0.25">
      <c r="A1288" s="18">
        <v>618</v>
      </c>
      <c r="B1288" t="s">
        <v>614</v>
      </c>
      <c r="C1288" t="s">
        <v>620</v>
      </c>
      <c r="D1288">
        <v>1000</v>
      </c>
    </row>
    <row r="1289" spans="1:4" x14ac:dyDescent="0.25">
      <c r="A1289" s="18">
        <v>618</v>
      </c>
      <c r="B1289" t="s">
        <v>614</v>
      </c>
      <c r="C1289" t="s">
        <v>615</v>
      </c>
      <c r="D1289">
        <v>740</v>
      </c>
    </row>
    <row r="1290" spans="1:4" x14ac:dyDescent="0.25">
      <c r="A1290" s="18">
        <v>619</v>
      </c>
      <c r="B1290" t="s">
        <v>614</v>
      </c>
      <c r="C1290" t="s">
        <v>620</v>
      </c>
      <c r="D1290">
        <v>1000</v>
      </c>
    </row>
    <row r="1291" spans="1:4" x14ac:dyDescent="0.25">
      <c r="A1291" s="18">
        <v>619</v>
      </c>
      <c r="B1291" t="s">
        <v>614</v>
      </c>
      <c r="C1291" t="s">
        <v>615</v>
      </c>
      <c r="D1291">
        <v>740</v>
      </c>
    </row>
    <row r="1292" spans="1:4" x14ac:dyDescent="0.25">
      <c r="A1292" s="18">
        <v>619</v>
      </c>
      <c r="B1292" t="s">
        <v>616</v>
      </c>
      <c r="C1292" t="s">
        <v>617</v>
      </c>
      <c r="D1292">
        <v>1146</v>
      </c>
    </row>
    <row r="1293" spans="1:4" x14ac:dyDescent="0.25">
      <c r="A1293" s="18">
        <v>619</v>
      </c>
      <c r="B1293" t="s">
        <v>618</v>
      </c>
      <c r="C1293" t="s">
        <v>619</v>
      </c>
      <c r="D1293">
        <v>1566.21</v>
      </c>
    </row>
    <row r="1294" spans="1:4" x14ac:dyDescent="0.25">
      <c r="A1294" s="18">
        <v>620</v>
      </c>
      <c r="B1294" t="s">
        <v>614</v>
      </c>
      <c r="C1294" t="s">
        <v>620</v>
      </c>
      <c r="D1294">
        <v>1000</v>
      </c>
    </row>
    <row r="1295" spans="1:4" x14ac:dyDescent="0.25">
      <c r="A1295" s="18">
        <v>620</v>
      </c>
      <c r="B1295" t="s">
        <v>614</v>
      </c>
      <c r="C1295" t="s">
        <v>615</v>
      </c>
      <c r="D1295">
        <v>589</v>
      </c>
    </row>
    <row r="1296" spans="1:4" x14ac:dyDescent="0.25">
      <c r="A1296" s="18">
        <v>621</v>
      </c>
      <c r="B1296" t="s">
        <v>614</v>
      </c>
      <c r="C1296" t="s">
        <v>620</v>
      </c>
      <c r="D1296">
        <v>885</v>
      </c>
    </row>
    <row r="1297" spans="1:4" x14ac:dyDescent="0.25">
      <c r="A1297" s="18">
        <v>621</v>
      </c>
      <c r="B1297" t="s">
        <v>614</v>
      </c>
      <c r="C1297" t="s">
        <v>615</v>
      </c>
      <c r="D1297">
        <v>859.39</v>
      </c>
    </row>
    <row r="1298" spans="1:4" x14ac:dyDescent="0.25">
      <c r="A1298" s="18">
        <v>621</v>
      </c>
      <c r="B1298" t="s">
        <v>616</v>
      </c>
      <c r="C1298" t="s">
        <v>623</v>
      </c>
      <c r="D1298">
        <v>6046</v>
      </c>
    </row>
    <row r="1299" spans="1:4" x14ac:dyDescent="0.25">
      <c r="A1299" s="18">
        <v>621</v>
      </c>
      <c r="B1299" t="s">
        <v>622</v>
      </c>
      <c r="C1299" t="s">
        <v>623</v>
      </c>
      <c r="D1299">
        <v>95</v>
      </c>
    </row>
    <row r="1300" spans="1:4" x14ac:dyDescent="0.25">
      <c r="A1300" s="18">
        <v>622</v>
      </c>
      <c r="B1300" t="s">
        <v>614</v>
      </c>
      <c r="C1300" t="s">
        <v>615</v>
      </c>
      <c r="D1300">
        <v>300</v>
      </c>
    </row>
    <row r="1301" spans="1:4" x14ac:dyDescent="0.25">
      <c r="A1301" s="18">
        <v>622</v>
      </c>
      <c r="B1301" t="s">
        <v>616</v>
      </c>
      <c r="C1301" t="s">
        <v>617</v>
      </c>
      <c r="D1301">
        <v>416</v>
      </c>
    </row>
    <row r="1302" spans="1:4" x14ac:dyDescent="0.25">
      <c r="A1302" s="18">
        <v>622</v>
      </c>
      <c r="B1302" t="s">
        <v>618</v>
      </c>
      <c r="C1302" t="s">
        <v>619</v>
      </c>
      <c r="D1302">
        <v>984.1</v>
      </c>
    </row>
    <row r="1303" spans="1:4" x14ac:dyDescent="0.25">
      <c r="A1303" s="18">
        <v>623</v>
      </c>
      <c r="B1303" t="s">
        <v>614</v>
      </c>
      <c r="C1303" t="s">
        <v>615</v>
      </c>
      <c r="D1303">
        <v>79</v>
      </c>
    </row>
    <row r="1304" spans="1:4" x14ac:dyDescent="0.25">
      <c r="A1304" s="18">
        <v>623</v>
      </c>
      <c r="B1304" t="s">
        <v>616</v>
      </c>
      <c r="C1304" t="s">
        <v>621</v>
      </c>
      <c r="D1304">
        <v>178</v>
      </c>
    </row>
    <row r="1305" spans="1:4" x14ac:dyDescent="0.25">
      <c r="A1305" s="18">
        <v>623</v>
      </c>
      <c r="B1305" t="s">
        <v>622</v>
      </c>
      <c r="C1305" t="s">
        <v>623</v>
      </c>
      <c r="D1305">
        <v>300</v>
      </c>
    </row>
    <row r="1306" spans="1:4" x14ac:dyDescent="0.25">
      <c r="A1306" s="18">
        <v>624</v>
      </c>
      <c r="B1306" t="s">
        <v>614</v>
      </c>
      <c r="C1306" t="s">
        <v>615</v>
      </c>
      <c r="D1306">
        <v>99</v>
      </c>
    </row>
    <row r="1307" spans="1:4" x14ac:dyDescent="0.25">
      <c r="A1307" s="18">
        <v>624</v>
      </c>
      <c r="B1307" t="s">
        <v>616</v>
      </c>
      <c r="C1307" t="s">
        <v>621</v>
      </c>
      <c r="D1307">
        <v>552</v>
      </c>
    </row>
    <row r="1308" spans="1:4" x14ac:dyDescent="0.25">
      <c r="A1308" s="18">
        <v>624</v>
      </c>
      <c r="B1308" t="s">
        <v>622</v>
      </c>
      <c r="C1308" t="s">
        <v>623</v>
      </c>
      <c r="D1308">
        <v>150</v>
      </c>
    </row>
    <row r="1309" spans="1:4" x14ac:dyDescent="0.25">
      <c r="A1309" s="18">
        <v>625</v>
      </c>
      <c r="B1309" t="s">
        <v>614</v>
      </c>
      <c r="C1309" t="s">
        <v>620</v>
      </c>
      <c r="D1309">
        <v>850</v>
      </c>
    </row>
    <row r="1310" spans="1:4" x14ac:dyDescent="0.25">
      <c r="A1310" s="18">
        <v>625</v>
      </c>
      <c r="B1310" t="s">
        <v>614</v>
      </c>
      <c r="C1310" t="s">
        <v>615</v>
      </c>
      <c r="D1310">
        <v>499</v>
      </c>
    </row>
    <row r="1311" spans="1:4" x14ac:dyDescent="0.25">
      <c r="A1311" s="18">
        <v>625</v>
      </c>
      <c r="B1311" t="s">
        <v>616</v>
      </c>
      <c r="C1311" t="s">
        <v>621</v>
      </c>
      <c r="D1311">
        <v>500</v>
      </c>
    </row>
    <row r="1312" spans="1:4" x14ac:dyDescent="0.25">
      <c r="A1312" s="18">
        <v>625</v>
      </c>
      <c r="B1312" t="s">
        <v>622</v>
      </c>
      <c r="C1312" t="s">
        <v>623</v>
      </c>
      <c r="D1312">
        <v>312</v>
      </c>
    </row>
    <row r="1313" spans="1:4" x14ac:dyDescent="0.25">
      <c r="A1313" s="18">
        <v>626</v>
      </c>
      <c r="B1313" t="s">
        <v>614</v>
      </c>
      <c r="C1313" t="s">
        <v>615</v>
      </c>
      <c r="D1313">
        <v>296.20999999999998</v>
      </c>
    </row>
    <row r="1314" spans="1:4" x14ac:dyDescent="0.25">
      <c r="A1314" s="18">
        <v>626</v>
      </c>
      <c r="B1314" t="s">
        <v>622</v>
      </c>
      <c r="C1314" t="s">
        <v>623</v>
      </c>
      <c r="D1314">
        <v>150</v>
      </c>
    </row>
    <row r="1315" spans="1:4" x14ac:dyDescent="0.25">
      <c r="A1315" s="18">
        <v>627</v>
      </c>
      <c r="B1315" t="s">
        <v>614</v>
      </c>
      <c r="C1315" t="s">
        <v>615</v>
      </c>
      <c r="D1315">
        <v>250</v>
      </c>
    </row>
    <row r="1316" spans="1:4" x14ac:dyDescent="0.25">
      <c r="A1316" s="18">
        <v>627</v>
      </c>
      <c r="B1316" t="s">
        <v>618</v>
      </c>
      <c r="C1316" t="s">
        <v>619</v>
      </c>
      <c r="D1316">
        <v>700</v>
      </c>
    </row>
    <row r="1317" spans="1:4" x14ac:dyDescent="0.25">
      <c r="A1317" s="18">
        <v>627</v>
      </c>
      <c r="B1317" t="s">
        <v>616</v>
      </c>
      <c r="C1317" t="s">
        <v>617</v>
      </c>
      <c r="D1317">
        <v>566</v>
      </c>
    </row>
    <row r="1318" spans="1:4" x14ac:dyDescent="0.25">
      <c r="A1318" s="18">
        <v>628</v>
      </c>
      <c r="B1318" t="s">
        <v>614</v>
      </c>
      <c r="C1318" t="s">
        <v>620</v>
      </c>
      <c r="D1318">
        <v>999</v>
      </c>
    </row>
    <row r="1319" spans="1:4" x14ac:dyDescent="0.25">
      <c r="A1319" s="18">
        <v>628</v>
      </c>
      <c r="B1319" t="s">
        <v>614</v>
      </c>
      <c r="C1319" t="s">
        <v>615</v>
      </c>
      <c r="D1319">
        <v>296.20999999999998</v>
      </c>
    </row>
    <row r="1320" spans="1:4" x14ac:dyDescent="0.25">
      <c r="A1320" s="18">
        <v>628</v>
      </c>
      <c r="B1320" t="s">
        <v>622</v>
      </c>
      <c r="C1320" t="s">
        <v>623</v>
      </c>
      <c r="D1320">
        <v>150</v>
      </c>
    </row>
    <row r="1321" spans="1:4" x14ac:dyDescent="0.25">
      <c r="A1321" s="18">
        <v>628</v>
      </c>
      <c r="B1321" t="s">
        <v>616</v>
      </c>
      <c r="C1321" t="s">
        <v>621</v>
      </c>
      <c r="D1321">
        <v>83</v>
      </c>
    </row>
    <row r="1322" spans="1:4" x14ac:dyDescent="0.25">
      <c r="A1322" s="18">
        <v>629</v>
      </c>
      <c r="B1322" t="s">
        <v>614</v>
      </c>
      <c r="C1322" t="s">
        <v>615</v>
      </c>
      <c r="D1322">
        <v>242</v>
      </c>
    </row>
    <row r="1323" spans="1:4" x14ac:dyDescent="0.25">
      <c r="A1323" s="18">
        <v>630</v>
      </c>
      <c r="B1323" t="s">
        <v>614</v>
      </c>
      <c r="C1323" t="s">
        <v>615</v>
      </c>
      <c r="D1323">
        <v>254</v>
      </c>
    </row>
    <row r="1324" spans="1:4" x14ac:dyDescent="0.25">
      <c r="A1324" s="18">
        <v>631</v>
      </c>
      <c r="B1324" t="s">
        <v>614</v>
      </c>
      <c r="C1324" t="s">
        <v>615</v>
      </c>
      <c r="D1324">
        <v>420</v>
      </c>
    </row>
    <row r="1325" spans="1:4" x14ac:dyDescent="0.25">
      <c r="A1325" s="18">
        <v>631</v>
      </c>
      <c r="B1325" t="s">
        <v>616</v>
      </c>
      <c r="C1325" t="s">
        <v>621</v>
      </c>
      <c r="D1325">
        <v>1032</v>
      </c>
    </row>
    <row r="1326" spans="1:4" x14ac:dyDescent="0.25">
      <c r="A1326" s="18">
        <v>631</v>
      </c>
      <c r="B1326" t="s">
        <v>622</v>
      </c>
      <c r="C1326" t="s">
        <v>623</v>
      </c>
      <c r="D1326">
        <v>150</v>
      </c>
    </row>
    <row r="1327" spans="1:4" x14ac:dyDescent="0.25">
      <c r="A1327" s="18">
        <v>632</v>
      </c>
      <c r="B1327" t="s">
        <v>614</v>
      </c>
      <c r="C1327" t="s">
        <v>620</v>
      </c>
      <c r="D1327">
        <v>2380</v>
      </c>
    </row>
    <row r="1328" spans="1:4" x14ac:dyDescent="0.25">
      <c r="A1328" s="18">
        <v>632</v>
      </c>
      <c r="B1328" t="s">
        <v>614</v>
      </c>
      <c r="C1328" t="s">
        <v>615</v>
      </c>
      <c r="D1328">
        <v>1269.51</v>
      </c>
    </row>
    <row r="1329" spans="1:4" x14ac:dyDescent="0.25">
      <c r="A1329" s="18">
        <v>633</v>
      </c>
      <c r="B1329" t="s">
        <v>614</v>
      </c>
      <c r="C1329" t="s">
        <v>615</v>
      </c>
      <c r="D1329">
        <v>150</v>
      </c>
    </row>
    <row r="1330" spans="1:4" x14ac:dyDescent="0.25">
      <c r="A1330" s="18">
        <v>633</v>
      </c>
      <c r="B1330" t="s">
        <v>616</v>
      </c>
      <c r="C1330" t="s">
        <v>621</v>
      </c>
      <c r="D1330">
        <v>156</v>
      </c>
    </row>
    <row r="1331" spans="1:4" x14ac:dyDescent="0.25">
      <c r="A1331" s="18">
        <v>633</v>
      </c>
      <c r="B1331" t="s">
        <v>622</v>
      </c>
      <c r="C1331" t="s">
        <v>623</v>
      </c>
      <c r="D1331">
        <v>140</v>
      </c>
    </row>
    <row r="1332" spans="1:4" x14ac:dyDescent="0.25">
      <c r="A1332" s="18">
        <v>634</v>
      </c>
      <c r="B1332" t="s">
        <v>614</v>
      </c>
      <c r="C1332" t="s">
        <v>615</v>
      </c>
      <c r="D1332">
        <v>319</v>
      </c>
    </row>
    <row r="1333" spans="1:4" x14ac:dyDescent="0.25">
      <c r="A1333" s="18">
        <v>634</v>
      </c>
      <c r="B1333" t="s">
        <v>616</v>
      </c>
      <c r="C1333" t="s">
        <v>617</v>
      </c>
      <c r="D1333">
        <v>208</v>
      </c>
    </row>
    <row r="1334" spans="1:4" x14ac:dyDescent="0.25">
      <c r="A1334" s="18">
        <v>634</v>
      </c>
      <c r="B1334" t="s">
        <v>618</v>
      </c>
      <c r="C1334" t="s">
        <v>619</v>
      </c>
      <c r="D1334">
        <v>485.1</v>
      </c>
    </row>
    <row r="1335" spans="1:4" x14ac:dyDescent="0.25">
      <c r="A1335" s="18">
        <v>635</v>
      </c>
      <c r="B1335" t="s">
        <v>614</v>
      </c>
      <c r="C1335" t="s">
        <v>615</v>
      </c>
      <c r="D1335">
        <v>249</v>
      </c>
    </row>
    <row r="1336" spans="1:4" x14ac:dyDescent="0.25">
      <c r="A1336" s="18">
        <v>636</v>
      </c>
      <c r="B1336" t="s">
        <v>614</v>
      </c>
      <c r="C1336" t="s">
        <v>620</v>
      </c>
      <c r="D1336">
        <v>600</v>
      </c>
    </row>
    <row r="1337" spans="1:4" x14ac:dyDescent="0.25">
      <c r="A1337" s="18">
        <v>636</v>
      </c>
      <c r="B1337" t="s">
        <v>614</v>
      </c>
      <c r="C1337" t="s">
        <v>615</v>
      </c>
      <c r="D1337">
        <v>700</v>
      </c>
    </row>
    <row r="1338" spans="1:4" x14ac:dyDescent="0.25">
      <c r="A1338" s="18">
        <v>636</v>
      </c>
      <c r="B1338" t="s">
        <v>616</v>
      </c>
      <c r="C1338" t="s">
        <v>621</v>
      </c>
      <c r="D1338">
        <v>1300</v>
      </c>
    </row>
    <row r="1339" spans="1:4" x14ac:dyDescent="0.25">
      <c r="A1339" s="18">
        <v>636</v>
      </c>
      <c r="B1339" t="s">
        <v>622</v>
      </c>
      <c r="C1339" t="s">
        <v>623</v>
      </c>
      <c r="D1339">
        <v>300</v>
      </c>
    </row>
    <row r="1340" spans="1:4" x14ac:dyDescent="0.25">
      <c r="A1340" s="18">
        <v>637</v>
      </c>
      <c r="B1340" t="s">
        <v>614</v>
      </c>
      <c r="C1340" t="s">
        <v>615</v>
      </c>
      <c r="D1340">
        <v>594</v>
      </c>
    </row>
    <row r="1341" spans="1:4" x14ac:dyDescent="0.25">
      <c r="A1341" s="18">
        <v>638</v>
      </c>
      <c r="B1341" t="s">
        <v>614</v>
      </c>
      <c r="C1341" t="s">
        <v>615</v>
      </c>
      <c r="D1341">
        <v>595</v>
      </c>
    </row>
    <row r="1342" spans="1:4" x14ac:dyDescent="0.25">
      <c r="A1342" s="18">
        <v>639</v>
      </c>
      <c r="B1342" t="s">
        <v>614</v>
      </c>
      <c r="C1342" t="s">
        <v>615</v>
      </c>
      <c r="D1342">
        <v>750</v>
      </c>
    </row>
    <row r="1343" spans="1:4" x14ac:dyDescent="0.25">
      <c r="A1343" s="18">
        <v>640</v>
      </c>
      <c r="B1343" t="s">
        <v>614</v>
      </c>
      <c r="C1343" t="s">
        <v>615</v>
      </c>
      <c r="D1343">
        <v>2281</v>
      </c>
    </row>
    <row r="1344" spans="1:4" x14ac:dyDescent="0.25">
      <c r="A1344" s="18">
        <v>641</v>
      </c>
      <c r="B1344" t="s">
        <v>614</v>
      </c>
      <c r="C1344" t="s">
        <v>615</v>
      </c>
      <c r="D1344">
        <v>186.5</v>
      </c>
    </row>
    <row r="1345" spans="1:4" x14ac:dyDescent="0.25">
      <c r="A1345" s="18">
        <v>642</v>
      </c>
      <c r="B1345" t="s">
        <v>614</v>
      </c>
      <c r="C1345" t="s">
        <v>615</v>
      </c>
      <c r="D1345">
        <v>450</v>
      </c>
    </row>
    <row r="1346" spans="1:4" x14ac:dyDescent="0.25">
      <c r="A1346" s="18">
        <v>643</v>
      </c>
      <c r="B1346" t="s">
        <v>614</v>
      </c>
      <c r="C1346" t="s">
        <v>615</v>
      </c>
      <c r="D1346">
        <v>1733</v>
      </c>
    </row>
    <row r="1347" spans="1:4" x14ac:dyDescent="0.25">
      <c r="A1347" s="18">
        <v>644</v>
      </c>
      <c r="B1347" t="s">
        <v>614</v>
      </c>
      <c r="C1347" t="s">
        <v>615</v>
      </c>
      <c r="D1347">
        <v>219.5</v>
      </c>
    </row>
    <row r="1348" spans="1:4" x14ac:dyDescent="0.25">
      <c r="A1348" s="18">
        <v>645</v>
      </c>
      <c r="B1348" t="s">
        <v>614</v>
      </c>
      <c r="C1348" t="s">
        <v>615</v>
      </c>
      <c r="D1348">
        <v>600</v>
      </c>
    </row>
    <row r="1349" spans="1:4" x14ac:dyDescent="0.25">
      <c r="A1349" s="18">
        <v>646</v>
      </c>
      <c r="B1349" t="s">
        <v>614</v>
      </c>
      <c r="C1349" t="s">
        <v>615</v>
      </c>
      <c r="D1349">
        <v>325</v>
      </c>
    </row>
    <row r="1350" spans="1:4" x14ac:dyDescent="0.25">
      <c r="A1350" s="18">
        <v>647</v>
      </c>
      <c r="B1350" t="s">
        <v>614</v>
      </c>
      <c r="C1350" t="s">
        <v>615</v>
      </c>
      <c r="D1350">
        <v>1827.91</v>
      </c>
    </row>
    <row r="1351" spans="1:4" x14ac:dyDescent="0.25">
      <c r="A1351" s="18">
        <v>648</v>
      </c>
      <c r="B1351" t="s">
        <v>614</v>
      </c>
      <c r="C1351" t="s">
        <v>615</v>
      </c>
      <c r="D1351">
        <v>2640</v>
      </c>
    </row>
    <row r="1352" spans="1:4" x14ac:dyDescent="0.25">
      <c r="A1352" s="18">
        <v>648</v>
      </c>
      <c r="B1352" t="s">
        <v>616</v>
      </c>
      <c r="C1352" t="s">
        <v>617</v>
      </c>
      <c r="D1352">
        <v>406</v>
      </c>
    </row>
    <row r="1353" spans="1:4" x14ac:dyDescent="0.25">
      <c r="A1353" s="18">
        <v>648</v>
      </c>
      <c r="B1353" t="s">
        <v>622</v>
      </c>
      <c r="C1353" t="s">
        <v>623</v>
      </c>
      <c r="D1353">
        <v>300</v>
      </c>
    </row>
    <row r="1354" spans="1:4" x14ac:dyDescent="0.25">
      <c r="A1354" s="18">
        <v>649</v>
      </c>
      <c r="B1354" t="s">
        <v>616</v>
      </c>
      <c r="C1354" t="s">
        <v>621</v>
      </c>
      <c r="D1354">
        <v>1290</v>
      </c>
    </row>
    <row r="1355" spans="1:4" x14ac:dyDescent="0.25">
      <c r="A1355" s="18">
        <v>649</v>
      </c>
      <c r="B1355" t="s">
        <v>614</v>
      </c>
      <c r="C1355" t="s">
        <v>615</v>
      </c>
      <c r="D1355">
        <v>1107.01</v>
      </c>
    </row>
    <row r="1356" spans="1:4" x14ac:dyDescent="0.25">
      <c r="A1356" s="18">
        <v>650</v>
      </c>
      <c r="B1356" t="s">
        <v>614</v>
      </c>
      <c r="C1356" t="s">
        <v>615</v>
      </c>
      <c r="D1356">
        <v>184</v>
      </c>
    </row>
    <row r="1357" spans="1:4" x14ac:dyDescent="0.25">
      <c r="A1357" s="18">
        <v>650</v>
      </c>
      <c r="B1357" t="s">
        <v>614</v>
      </c>
      <c r="C1357" t="s">
        <v>615</v>
      </c>
      <c r="D1357">
        <v>449</v>
      </c>
    </row>
    <row r="1358" spans="1:4" x14ac:dyDescent="0.25">
      <c r="A1358" s="18">
        <v>650</v>
      </c>
      <c r="B1358" t="s">
        <v>616</v>
      </c>
      <c r="C1358" t="s">
        <v>621</v>
      </c>
      <c r="D1358">
        <v>230</v>
      </c>
    </row>
    <row r="1359" spans="1:4" x14ac:dyDescent="0.25">
      <c r="A1359" s="18">
        <v>650</v>
      </c>
      <c r="B1359" t="s">
        <v>614</v>
      </c>
      <c r="C1359" t="s">
        <v>615</v>
      </c>
      <c r="D1359">
        <v>152</v>
      </c>
    </row>
    <row r="1360" spans="1:4" x14ac:dyDescent="0.25">
      <c r="A1360" s="18">
        <v>650</v>
      </c>
      <c r="B1360" t="s">
        <v>614</v>
      </c>
      <c r="C1360" t="s">
        <v>615</v>
      </c>
      <c r="D1360">
        <v>152</v>
      </c>
    </row>
    <row r="1361" spans="1:4" x14ac:dyDescent="0.25">
      <c r="A1361" s="18">
        <v>650</v>
      </c>
      <c r="B1361" t="s">
        <v>614</v>
      </c>
      <c r="C1361" t="s">
        <v>615</v>
      </c>
      <c r="D1361">
        <v>355.51</v>
      </c>
    </row>
    <row r="1362" spans="1:4" x14ac:dyDescent="0.25">
      <c r="A1362" s="18">
        <v>650</v>
      </c>
      <c r="B1362" t="s">
        <v>616</v>
      </c>
      <c r="C1362" t="s">
        <v>617</v>
      </c>
      <c r="D1362">
        <v>431</v>
      </c>
    </row>
    <row r="1363" spans="1:4" x14ac:dyDescent="0.25">
      <c r="A1363" s="18">
        <v>651</v>
      </c>
      <c r="B1363" t="s">
        <v>614</v>
      </c>
      <c r="C1363" t="s">
        <v>615</v>
      </c>
      <c r="D1363">
        <v>1384.85</v>
      </c>
    </row>
    <row r="1364" spans="1:4" x14ac:dyDescent="0.25">
      <c r="A1364" s="18">
        <v>651</v>
      </c>
      <c r="B1364" t="s">
        <v>616</v>
      </c>
      <c r="C1364" t="s">
        <v>617</v>
      </c>
      <c r="D1364">
        <v>416</v>
      </c>
    </row>
    <row r="1365" spans="1:4" x14ac:dyDescent="0.25">
      <c r="A1365">
        <v>651</v>
      </c>
      <c r="B1365" t="s">
        <v>625</v>
      </c>
      <c r="C1365" t="s">
        <v>624</v>
      </c>
      <c r="D1365">
        <v>85</v>
      </c>
    </row>
    <row r="1366" spans="1:4" x14ac:dyDescent="0.25">
      <c r="A1366" s="18">
        <v>652</v>
      </c>
      <c r="B1366" t="s">
        <v>614</v>
      </c>
      <c r="C1366" t="s">
        <v>615</v>
      </c>
      <c r="D1366">
        <v>4215.59</v>
      </c>
    </row>
    <row r="1367" spans="1:4" x14ac:dyDescent="0.25">
      <c r="A1367">
        <v>652</v>
      </c>
      <c r="B1367" t="s">
        <v>616</v>
      </c>
      <c r="C1367" t="s">
        <v>617</v>
      </c>
      <c r="D1367">
        <v>1271.02</v>
      </c>
    </row>
    <row r="1368" spans="1:4" x14ac:dyDescent="0.25">
      <c r="A1368">
        <v>653</v>
      </c>
      <c r="B1368" t="s">
        <v>614</v>
      </c>
      <c r="C1368" t="s">
        <v>615</v>
      </c>
      <c r="D1368">
        <v>1046</v>
      </c>
    </row>
    <row r="1369" spans="1:4" x14ac:dyDescent="0.25">
      <c r="A1369">
        <v>653</v>
      </c>
      <c r="B1369" t="s">
        <v>614</v>
      </c>
      <c r="C1369" t="s">
        <v>615</v>
      </c>
      <c r="D1369">
        <v>420</v>
      </c>
    </row>
    <row r="1370" spans="1:4" x14ac:dyDescent="0.25">
      <c r="A1370">
        <v>654</v>
      </c>
      <c r="B1370" t="s">
        <v>614</v>
      </c>
      <c r="C1370" t="s">
        <v>620</v>
      </c>
      <c r="D1370">
        <v>2275</v>
      </c>
    </row>
    <row r="1371" spans="1:4" x14ac:dyDescent="0.25">
      <c r="A1371">
        <v>654</v>
      </c>
      <c r="B1371" t="s">
        <v>614</v>
      </c>
      <c r="C1371" t="s">
        <v>615</v>
      </c>
      <c r="D1371">
        <v>2074</v>
      </c>
    </row>
    <row r="1372" spans="1:4" x14ac:dyDescent="0.25">
      <c r="A1372">
        <v>655</v>
      </c>
      <c r="B1372" t="s">
        <v>614</v>
      </c>
      <c r="C1372" t="s">
        <v>615</v>
      </c>
      <c r="D1372">
        <v>508</v>
      </c>
    </row>
    <row r="1373" spans="1:4" x14ac:dyDescent="0.25">
      <c r="A1373">
        <v>656</v>
      </c>
      <c r="B1373" t="s">
        <v>614</v>
      </c>
      <c r="C1373" t="s">
        <v>615</v>
      </c>
      <c r="D1373">
        <v>420</v>
      </c>
    </row>
    <row r="1374" spans="1:4" x14ac:dyDescent="0.25">
      <c r="A1374">
        <v>657</v>
      </c>
      <c r="B1374" t="s">
        <v>614</v>
      </c>
      <c r="C1374" t="s">
        <v>615</v>
      </c>
      <c r="D1374">
        <v>511.5</v>
      </c>
    </row>
    <row r="1375" spans="1:4" x14ac:dyDescent="0.25">
      <c r="A1375" s="19">
        <v>657</v>
      </c>
      <c r="B1375" t="s">
        <v>616</v>
      </c>
      <c r="C1375" t="s">
        <v>621</v>
      </c>
      <c r="D1375">
        <v>552</v>
      </c>
    </row>
    <row r="1376" spans="1:4" x14ac:dyDescent="0.25">
      <c r="A1376" s="19">
        <v>657</v>
      </c>
      <c r="B1376" t="s">
        <v>622</v>
      </c>
      <c r="C1376" t="s">
        <v>623</v>
      </c>
      <c r="D1376">
        <v>150</v>
      </c>
    </row>
    <row r="1377" spans="1:4" x14ac:dyDescent="0.25">
      <c r="A1377">
        <v>658</v>
      </c>
      <c r="B1377" t="s">
        <v>614</v>
      </c>
      <c r="C1377" t="s">
        <v>615</v>
      </c>
      <c r="D1377">
        <v>511.5</v>
      </c>
    </row>
    <row r="1378" spans="1:4" x14ac:dyDescent="0.25">
      <c r="A1378">
        <v>658</v>
      </c>
      <c r="B1378" t="s">
        <v>616</v>
      </c>
      <c r="C1378" t="s">
        <v>621</v>
      </c>
      <c r="D1378">
        <v>552</v>
      </c>
    </row>
    <row r="1379" spans="1:4" x14ac:dyDescent="0.25">
      <c r="A1379">
        <v>659</v>
      </c>
      <c r="B1379" t="s">
        <v>614</v>
      </c>
      <c r="C1379" t="s">
        <v>615</v>
      </c>
      <c r="D1379">
        <v>4170.6499999999996</v>
      </c>
    </row>
    <row r="1380" spans="1:4" x14ac:dyDescent="0.25">
      <c r="A1380">
        <v>660</v>
      </c>
      <c r="B1380" t="s">
        <v>614</v>
      </c>
      <c r="C1380" t="s">
        <v>615</v>
      </c>
      <c r="D1380">
        <v>565</v>
      </c>
    </row>
    <row r="1381" spans="1:4" x14ac:dyDescent="0.25">
      <c r="A1381">
        <v>660</v>
      </c>
      <c r="B1381" t="s">
        <v>616</v>
      </c>
      <c r="C1381" t="s">
        <v>621</v>
      </c>
      <c r="D1381">
        <v>512</v>
      </c>
    </row>
    <row r="1382" spans="1:4" x14ac:dyDescent="0.25">
      <c r="A1382">
        <v>660</v>
      </c>
      <c r="B1382" t="s">
        <v>622</v>
      </c>
      <c r="C1382" t="s">
        <v>623</v>
      </c>
      <c r="D1382">
        <v>150</v>
      </c>
    </row>
    <row r="1383" spans="1:4" x14ac:dyDescent="0.25">
      <c r="A1383">
        <v>661</v>
      </c>
      <c r="B1383" t="s">
        <v>614</v>
      </c>
      <c r="C1383" t="s">
        <v>615</v>
      </c>
      <c r="D1383">
        <v>1438</v>
      </c>
    </row>
    <row r="1384" spans="1:4" x14ac:dyDescent="0.25">
      <c r="A1384">
        <v>662</v>
      </c>
      <c r="B1384" t="s">
        <v>614</v>
      </c>
      <c r="C1384" t="s">
        <v>615</v>
      </c>
      <c r="D1384">
        <v>1867.98</v>
      </c>
    </row>
    <row r="1385" spans="1:4" x14ac:dyDescent="0.25">
      <c r="A1385">
        <v>663</v>
      </c>
      <c r="B1385" t="s">
        <v>614</v>
      </c>
      <c r="C1385" t="s">
        <v>615</v>
      </c>
      <c r="D1385">
        <v>750</v>
      </c>
    </row>
    <row r="1386" spans="1:4" x14ac:dyDescent="0.25">
      <c r="A1386">
        <v>663</v>
      </c>
      <c r="B1386" t="s">
        <v>614</v>
      </c>
      <c r="C1386" t="s">
        <v>620</v>
      </c>
      <c r="D1386">
        <v>631.70000000000005</v>
      </c>
    </row>
    <row r="1387" spans="1:4" x14ac:dyDescent="0.25">
      <c r="A1387">
        <v>664</v>
      </c>
      <c r="B1387" t="s">
        <v>614</v>
      </c>
      <c r="C1387" t="s">
        <v>615</v>
      </c>
      <c r="D1387">
        <v>170</v>
      </c>
    </row>
    <row r="1388" spans="1:4" x14ac:dyDescent="0.25">
      <c r="A1388">
        <v>665</v>
      </c>
      <c r="B1388" t="s">
        <v>614</v>
      </c>
      <c r="C1388" t="s">
        <v>615</v>
      </c>
      <c r="D1388">
        <v>948.39</v>
      </c>
    </row>
    <row r="1389" spans="1:4" x14ac:dyDescent="0.25">
      <c r="A1389">
        <v>666</v>
      </c>
      <c r="B1389" t="s">
        <v>614</v>
      </c>
      <c r="C1389" t="s">
        <v>615</v>
      </c>
      <c r="D1389">
        <v>350</v>
      </c>
    </row>
    <row r="1390" spans="1:4" x14ac:dyDescent="0.25">
      <c r="A1390">
        <v>666</v>
      </c>
      <c r="B1390" t="s">
        <v>616</v>
      </c>
      <c r="C1390" t="s">
        <v>621</v>
      </c>
      <c r="D1390">
        <v>968</v>
      </c>
    </row>
    <row r="1391" spans="1:4" x14ac:dyDescent="0.25">
      <c r="A1391">
        <v>666</v>
      </c>
      <c r="B1391" t="s">
        <v>622</v>
      </c>
      <c r="C1391" t="s">
        <v>623</v>
      </c>
      <c r="D1391">
        <v>150</v>
      </c>
    </row>
    <row r="1392" spans="1:4" x14ac:dyDescent="0.25">
      <c r="A1392">
        <v>667</v>
      </c>
      <c r="B1392" t="s">
        <v>614</v>
      </c>
      <c r="C1392" t="s">
        <v>620</v>
      </c>
      <c r="D1392">
        <v>600</v>
      </c>
    </row>
    <row r="1393" spans="1:4" x14ac:dyDescent="0.25">
      <c r="A1393">
        <v>667</v>
      </c>
      <c r="B1393" t="s">
        <v>614</v>
      </c>
      <c r="C1393" t="s">
        <v>615</v>
      </c>
      <c r="D1393">
        <v>700</v>
      </c>
    </row>
    <row r="1394" spans="1:4" x14ac:dyDescent="0.25">
      <c r="A1394" s="19">
        <v>667</v>
      </c>
      <c r="B1394" t="s">
        <v>616</v>
      </c>
      <c r="C1394" t="s">
        <v>621</v>
      </c>
      <c r="D1394">
        <v>872</v>
      </c>
    </row>
    <row r="1395" spans="1:4" x14ac:dyDescent="0.25">
      <c r="A1395" s="19">
        <v>667</v>
      </c>
      <c r="B1395" t="s">
        <v>622</v>
      </c>
      <c r="C1395" t="s">
        <v>623</v>
      </c>
      <c r="D1395">
        <v>300</v>
      </c>
    </row>
    <row r="1396" spans="1:4" x14ac:dyDescent="0.25">
      <c r="A1396">
        <v>668</v>
      </c>
      <c r="B1396" t="s">
        <v>614</v>
      </c>
      <c r="C1396" t="s">
        <v>620</v>
      </c>
      <c r="D1396">
        <v>510</v>
      </c>
    </row>
    <row r="1397" spans="1:4" x14ac:dyDescent="0.25">
      <c r="A1397" s="19">
        <v>668</v>
      </c>
      <c r="B1397" t="s">
        <v>614</v>
      </c>
      <c r="C1397" t="s">
        <v>615</v>
      </c>
      <c r="D1397">
        <v>1560</v>
      </c>
    </row>
    <row r="1398" spans="1:4" x14ac:dyDescent="0.25">
      <c r="A1398" s="19">
        <v>668</v>
      </c>
      <c r="B1398" t="s">
        <v>616</v>
      </c>
      <c r="C1398" t="s">
        <v>617</v>
      </c>
      <c r="D1398">
        <v>378</v>
      </c>
    </row>
    <row r="1399" spans="1:4" x14ac:dyDescent="0.25">
      <c r="A1399" s="19">
        <v>668</v>
      </c>
      <c r="B1399" t="s">
        <v>618</v>
      </c>
      <c r="C1399" t="s">
        <v>619</v>
      </c>
      <c r="D1399">
        <v>2967</v>
      </c>
    </row>
    <row r="1400" spans="1:4" x14ac:dyDescent="0.25">
      <c r="A1400">
        <v>669</v>
      </c>
      <c r="B1400" t="s">
        <v>614</v>
      </c>
      <c r="C1400" t="s">
        <v>615</v>
      </c>
      <c r="D1400">
        <v>1170.06</v>
      </c>
    </row>
    <row r="1401" spans="1:4" x14ac:dyDescent="0.25">
      <c r="A1401">
        <v>670</v>
      </c>
      <c r="B1401" t="s">
        <v>614</v>
      </c>
      <c r="C1401" t="s">
        <v>615</v>
      </c>
      <c r="D1401">
        <v>577</v>
      </c>
    </row>
    <row r="1402" spans="1:4" x14ac:dyDescent="0.25">
      <c r="A1402">
        <v>671</v>
      </c>
      <c r="B1402" t="s">
        <v>614</v>
      </c>
      <c r="C1402" t="s">
        <v>615</v>
      </c>
      <c r="D1402">
        <v>243.36</v>
      </c>
    </row>
    <row r="1403" spans="1:4" x14ac:dyDescent="0.25">
      <c r="A1403">
        <v>672</v>
      </c>
      <c r="B1403" t="s">
        <v>614</v>
      </c>
      <c r="C1403" t="s">
        <v>620</v>
      </c>
      <c r="D1403">
        <v>600</v>
      </c>
    </row>
    <row r="1404" spans="1:4" x14ac:dyDescent="0.25">
      <c r="A1404" s="19">
        <v>672</v>
      </c>
      <c r="B1404" t="s">
        <v>614</v>
      </c>
      <c r="C1404" t="s">
        <v>615</v>
      </c>
      <c r="D1404">
        <v>700</v>
      </c>
    </row>
    <row r="1405" spans="1:4" x14ac:dyDescent="0.25">
      <c r="A1405" s="19">
        <v>672</v>
      </c>
      <c r="B1405" t="s">
        <v>616</v>
      </c>
      <c r="C1405" t="s">
        <v>621</v>
      </c>
      <c r="D1405">
        <v>872</v>
      </c>
    </row>
    <row r="1406" spans="1:4" x14ac:dyDescent="0.25">
      <c r="A1406" s="19">
        <v>672</v>
      </c>
      <c r="B1406" t="s">
        <v>622</v>
      </c>
      <c r="C1406" t="s">
        <v>623</v>
      </c>
      <c r="D1406">
        <v>300</v>
      </c>
    </row>
    <row r="1407" spans="1:4" x14ac:dyDescent="0.25">
      <c r="A1407">
        <v>673</v>
      </c>
      <c r="B1407" t="s">
        <v>614</v>
      </c>
      <c r="C1407" t="s">
        <v>620</v>
      </c>
      <c r="D1407">
        <v>3599.01</v>
      </c>
    </row>
    <row r="1408" spans="1:4" x14ac:dyDescent="0.25">
      <c r="A1408" s="19">
        <v>673</v>
      </c>
      <c r="B1408" t="s">
        <v>614</v>
      </c>
      <c r="C1408" t="s">
        <v>615</v>
      </c>
      <c r="D1408">
        <v>1930.1</v>
      </c>
    </row>
    <row r="1409" spans="1:4" x14ac:dyDescent="0.25">
      <c r="A1409" s="19">
        <v>673</v>
      </c>
      <c r="B1409" t="s">
        <v>616</v>
      </c>
      <c r="C1409" t="s">
        <v>621</v>
      </c>
      <c r="D1409">
        <v>322</v>
      </c>
    </row>
    <row r="1410" spans="1:4" x14ac:dyDescent="0.25">
      <c r="A1410" s="19">
        <v>673</v>
      </c>
      <c r="B1410" t="s">
        <v>618</v>
      </c>
      <c r="C1410" t="s">
        <v>619</v>
      </c>
      <c r="D1410">
        <v>4000</v>
      </c>
    </row>
    <row r="1411" spans="1:4" x14ac:dyDescent="0.25">
      <c r="A1411">
        <v>674</v>
      </c>
      <c r="B1411" t="s">
        <v>614</v>
      </c>
      <c r="C1411" t="s">
        <v>615</v>
      </c>
      <c r="D1411">
        <v>1256</v>
      </c>
    </row>
    <row r="1412" spans="1:4" x14ac:dyDescent="0.25">
      <c r="A1412" s="19">
        <v>674</v>
      </c>
      <c r="B1412" t="s">
        <v>616</v>
      </c>
      <c r="C1412" t="s">
        <v>621</v>
      </c>
      <c r="D1412">
        <v>156</v>
      </c>
    </row>
    <row r="1413" spans="1:4" x14ac:dyDescent="0.25">
      <c r="A1413" s="19">
        <v>674</v>
      </c>
      <c r="B1413" t="s">
        <v>622</v>
      </c>
      <c r="C1413" t="s">
        <v>623</v>
      </c>
      <c r="D1413">
        <v>750</v>
      </c>
    </row>
    <row r="1414" spans="1:4" x14ac:dyDescent="0.25">
      <c r="A1414">
        <v>675</v>
      </c>
      <c r="B1414" t="s">
        <v>614</v>
      </c>
      <c r="C1414" t="s">
        <v>615</v>
      </c>
      <c r="D1414">
        <v>1689</v>
      </c>
    </row>
    <row r="1415" spans="1:4" x14ac:dyDescent="0.25">
      <c r="A1415">
        <v>676</v>
      </c>
      <c r="B1415" t="s">
        <v>614</v>
      </c>
      <c r="C1415" t="s">
        <v>615</v>
      </c>
      <c r="D1415">
        <v>1109</v>
      </c>
    </row>
    <row r="1416" spans="1:4" x14ac:dyDescent="0.25">
      <c r="A1416">
        <v>677</v>
      </c>
      <c r="B1416" t="s">
        <v>614</v>
      </c>
      <c r="C1416" t="s">
        <v>615</v>
      </c>
      <c r="D1416">
        <v>1411</v>
      </c>
    </row>
    <row r="1417" spans="1:4" x14ac:dyDescent="0.25">
      <c r="A1417">
        <v>678</v>
      </c>
      <c r="B1417" t="s">
        <v>614</v>
      </c>
      <c r="C1417" t="s">
        <v>615</v>
      </c>
      <c r="D1417">
        <v>1689</v>
      </c>
    </row>
    <row r="1418" spans="1:4" x14ac:dyDescent="0.25">
      <c r="A1418">
        <v>679</v>
      </c>
      <c r="B1418" t="s">
        <v>614</v>
      </c>
      <c r="C1418" t="s">
        <v>615</v>
      </c>
      <c r="D1418">
        <v>799</v>
      </c>
    </row>
    <row r="1419" spans="1:4" x14ac:dyDescent="0.25">
      <c r="A1419">
        <v>680</v>
      </c>
      <c r="B1419" t="s">
        <v>614</v>
      </c>
      <c r="C1419" t="s">
        <v>615</v>
      </c>
      <c r="D1419">
        <v>1569.5</v>
      </c>
    </row>
    <row r="1420" spans="1:4" x14ac:dyDescent="0.25">
      <c r="A1420">
        <v>681</v>
      </c>
      <c r="B1420" t="s">
        <v>614</v>
      </c>
      <c r="C1420" t="s">
        <v>615</v>
      </c>
      <c r="D1420">
        <v>155</v>
      </c>
    </row>
    <row r="1421" spans="1:4" x14ac:dyDescent="0.25">
      <c r="A1421">
        <v>682</v>
      </c>
      <c r="B1421" t="s">
        <v>614</v>
      </c>
      <c r="C1421" t="s">
        <v>615</v>
      </c>
      <c r="D1421">
        <v>1404.01</v>
      </c>
    </row>
    <row r="1422" spans="1:4" x14ac:dyDescent="0.25">
      <c r="A1422">
        <v>683</v>
      </c>
      <c r="B1422" t="s">
        <v>614</v>
      </c>
      <c r="C1422" t="s">
        <v>615</v>
      </c>
      <c r="D1422">
        <v>416</v>
      </c>
    </row>
    <row r="1423" spans="1:4" x14ac:dyDescent="0.25">
      <c r="A1423">
        <v>683</v>
      </c>
      <c r="B1423" t="s">
        <v>614</v>
      </c>
      <c r="C1423" t="s">
        <v>620</v>
      </c>
      <c r="D1423">
        <v>995</v>
      </c>
    </row>
    <row r="1424" spans="1:4" x14ac:dyDescent="0.25">
      <c r="A1424">
        <v>684</v>
      </c>
      <c r="B1424" t="s">
        <v>614</v>
      </c>
      <c r="C1424" t="s">
        <v>615</v>
      </c>
      <c r="D1424">
        <v>2343.7800000000002</v>
      </c>
    </row>
    <row r="1425" spans="1:4" x14ac:dyDescent="0.25">
      <c r="A1425">
        <v>685</v>
      </c>
      <c r="B1425" t="s">
        <v>614</v>
      </c>
      <c r="C1425" t="s">
        <v>615</v>
      </c>
      <c r="D1425">
        <v>1680.02</v>
      </c>
    </row>
    <row r="1426" spans="1:4" x14ac:dyDescent="0.25">
      <c r="A1426">
        <v>686</v>
      </c>
      <c r="B1426" t="s">
        <v>614</v>
      </c>
      <c r="C1426" t="s">
        <v>615</v>
      </c>
      <c r="D1426">
        <v>1907.1</v>
      </c>
    </row>
    <row r="1427" spans="1:4" x14ac:dyDescent="0.25">
      <c r="A1427">
        <v>687</v>
      </c>
      <c r="B1427" t="s">
        <v>614</v>
      </c>
      <c r="C1427" t="s">
        <v>615</v>
      </c>
      <c r="D1427">
        <v>799</v>
      </c>
    </row>
    <row r="1428" spans="1:4" x14ac:dyDescent="0.25">
      <c r="A1428">
        <v>688</v>
      </c>
      <c r="B1428" t="s">
        <v>614</v>
      </c>
      <c r="C1428" t="s">
        <v>615</v>
      </c>
      <c r="D1428">
        <v>2600</v>
      </c>
    </row>
    <row r="1429" spans="1:4" x14ac:dyDescent="0.25">
      <c r="A1429">
        <v>689</v>
      </c>
      <c r="B1429" t="s">
        <v>614</v>
      </c>
      <c r="C1429" t="s">
        <v>615</v>
      </c>
      <c r="D1429">
        <v>2358.2600000000002</v>
      </c>
    </row>
    <row r="1430" spans="1:4" x14ac:dyDescent="0.25">
      <c r="A1430">
        <v>689</v>
      </c>
      <c r="B1430" t="s">
        <v>614</v>
      </c>
      <c r="C1430" t="s">
        <v>615</v>
      </c>
      <c r="D1430">
        <v>650</v>
      </c>
    </row>
    <row r="1431" spans="1:4" x14ac:dyDescent="0.25">
      <c r="A1431">
        <v>690</v>
      </c>
      <c r="B1431" t="s">
        <v>614</v>
      </c>
      <c r="C1431" t="s">
        <v>615</v>
      </c>
      <c r="D1431">
        <v>650</v>
      </c>
    </row>
    <row r="1432" spans="1:4" x14ac:dyDescent="0.25">
      <c r="A1432">
        <v>690</v>
      </c>
      <c r="B1432" t="s">
        <v>614</v>
      </c>
      <c r="C1432" t="s">
        <v>615</v>
      </c>
      <c r="D1432">
        <v>543</v>
      </c>
    </row>
    <row r="1433" spans="1:4" x14ac:dyDescent="0.25">
      <c r="A1433">
        <v>691</v>
      </c>
      <c r="B1433" t="s">
        <v>614</v>
      </c>
      <c r="C1433" t="s">
        <v>615</v>
      </c>
      <c r="D1433">
        <v>650</v>
      </c>
    </row>
    <row r="1434" spans="1:4" x14ac:dyDescent="0.25">
      <c r="A1434">
        <v>691</v>
      </c>
      <c r="B1434" t="s">
        <v>614</v>
      </c>
      <c r="C1434" t="s">
        <v>615</v>
      </c>
      <c r="D1434">
        <v>235</v>
      </c>
    </row>
    <row r="1435" spans="1:4" x14ac:dyDescent="0.25">
      <c r="A1435">
        <v>692</v>
      </c>
      <c r="B1435" t="s">
        <v>614</v>
      </c>
      <c r="C1435" t="s">
        <v>615</v>
      </c>
      <c r="D1435">
        <v>650</v>
      </c>
    </row>
    <row r="1436" spans="1:4" x14ac:dyDescent="0.25">
      <c r="A1436">
        <v>692</v>
      </c>
      <c r="B1436" t="s">
        <v>614</v>
      </c>
      <c r="C1436" t="s">
        <v>615</v>
      </c>
      <c r="D1436">
        <v>435.5</v>
      </c>
    </row>
    <row r="1437" spans="1:4" x14ac:dyDescent="0.25">
      <c r="A1437">
        <v>693</v>
      </c>
      <c r="B1437" t="s">
        <v>614</v>
      </c>
      <c r="C1437" t="s">
        <v>615</v>
      </c>
      <c r="D1437">
        <v>770</v>
      </c>
    </row>
    <row r="1438" spans="1:4" x14ac:dyDescent="0.25">
      <c r="A1438">
        <v>694</v>
      </c>
      <c r="B1438" t="s">
        <v>614</v>
      </c>
      <c r="C1438" t="s">
        <v>615</v>
      </c>
      <c r="D1438">
        <v>5104</v>
      </c>
    </row>
    <row r="1439" spans="1:4" x14ac:dyDescent="0.25">
      <c r="A1439">
        <v>695</v>
      </c>
      <c r="B1439" t="s">
        <v>614</v>
      </c>
      <c r="C1439" t="s">
        <v>615</v>
      </c>
      <c r="D1439">
        <v>12573.89</v>
      </c>
    </row>
    <row r="1440" spans="1:4" x14ac:dyDescent="0.25">
      <c r="A1440">
        <v>696</v>
      </c>
      <c r="B1440" t="s">
        <v>614</v>
      </c>
      <c r="C1440" t="s">
        <v>615</v>
      </c>
      <c r="D1440">
        <v>3482</v>
      </c>
    </row>
    <row r="1441" spans="1:4" x14ac:dyDescent="0.25">
      <c r="A1441">
        <v>697</v>
      </c>
      <c r="B1441" t="s">
        <v>614</v>
      </c>
      <c r="C1441" t="s">
        <v>615</v>
      </c>
      <c r="D1441">
        <v>300</v>
      </c>
    </row>
    <row r="1442" spans="1:4" x14ac:dyDescent="0.25">
      <c r="A1442">
        <v>698</v>
      </c>
      <c r="B1442" t="s">
        <v>614</v>
      </c>
      <c r="C1442" t="s">
        <v>615</v>
      </c>
      <c r="D1442">
        <v>1000.02</v>
      </c>
    </row>
    <row r="1443" spans="1:4" x14ac:dyDescent="0.25">
      <c r="A1443">
        <v>698</v>
      </c>
      <c r="B1443" t="s">
        <v>614</v>
      </c>
      <c r="C1443" t="s">
        <v>615</v>
      </c>
      <c r="D1443">
        <v>937.8</v>
      </c>
    </row>
    <row r="1444" spans="1:4" x14ac:dyDescent="0.25">
      <c r="A1444">
        <v>699</v>
      </c>
      <c r="B1444" t="s">
        <v>614</v>
      </c>
      <c r="C1444" t="s">
        <v>620</v>
      </c>
      <c r="D1444">
        <v>944</v>
      </c>
    </row>
    <row r="1445" spans="1:4" x14ac:dyDescent="0.25">
      <c r="A1445">
        <v>699</v>
      </c>
      <c r="B1445" t="s">
        <v>614</v>
      </c>
      <c r="C1445" t="s">
        <v>615</v>
      </c>
      <c r="D1445">
        <v>1538</v>
      </c>
    </row>
    <row r="1446" spans="1:4" x14ac:dyDescent="0.25">
      <c r="A1446">
        <v>700</v>
      </c>
      <c r="B1446" t="s">
        <v>614</v>
      </c>
      <c r="C1446" t="s">
        <v>615</v>
      </c>
      <c r="D1446">
        <v>561.76</v>
      </c>
    </row>
    <row r="1447" spans="1:4" x14ac:dyDescent="0.25">
      <c r="A1447">
        <v>701</v>
      </c>
      <c r="B1447" t="s">
        <v>614</v>
      </c>
      <c r="C1447" t="s">
        <v>615</v>
      </c>
      <c r="D1447">
        <v>1042.99</v>
      </c>
    </row>
    <row r="1448" spans="1:4" x14ac:dyDescent="0.25">
      <c r="A1448">
        <v>702</v>
      </c>
      <c r="B1448" t="s">
        <v>614</v>
      </c>
      <c r="C1448" t="s">
        <v>620</v>
      </c>
      <c r="D1448">
        <v>7000.04</v>
      </c>
    </row>
    <row r="1449" spans="1:4" x14ac:dyDescent="0.25">
      <c r="A1449" s="19">
        <v>702</v>
      </c>
      <c r="B1449" t="s">
        <v>614</v>
      </c>
      <c r="C1449" t="s">
        <v>615</v>
      </c>
      <c r="D1449">
        <v>3789.96</v>
      </c>
    </row>
    <row r="1450" spans="1:4" x14ac:dyDescent="0.25">
      <c r="A1450" s="19">
        <v>702</v>
      </c>
      <c r="B1450" t="s">
        <v>622</v>
      </c>
      <c r="C1450" t="s">
        <v>623</v>
      </c>
      <c r="D1450">
        <v>150</v>
      </c>
    </row>
    <row r="1451" spans="1:4" x14ac:dyDescent="0.25">
      <c r="A1451">
        <v>703</v>
      </c>
      <c r="B1451" t="s">
        <v>614</v>
      </c>
      <c r="C1451" t="s">
        <v>615</v>
      </c>
      <c r="D1451">
        <v>790.56</v>
      </c>
    </row>
    <row r="1452" spans="1:4" x14ac:dyDescent="0.25">
      <c r="A1452">
        <v>703</v>
      </c>
      <c r="B1452" t="s">
        <v>622</v>
      </c>
      <c r="C1452" t="s">
        <v>623</v>
      </c>
      <c r="D1452">
        <v>150</v>
      </c>
    </row>
    <row r="1453" spans="1:4" x14ac:dyDescent="0.25">
      <c r="A1453">
        <v>704</v>
      </c>
      <c r="B1453" t="s">
        <v>614</v>
      </c>
      <c r="C1453" t="s">
        <v>620</v>
      </c>
      <c r="D1453">
        <v>4280</v>
      </c>
    </row>
    <row r="1454" spans="1:4" x14ac:dyDescent="0.25">
      <c r="A1454" s="19">
        <v>704</v>
      </c>
      <c r="B1454" t="s">
        <v>614</v>
      </c>
      <c r="C1454" t="s">
        <v>615</v>
      </c>
      <c r="D1454">
        <v>7470</v>
      </c>
    </row>
    <row r="1455" spans="1:4" x14ac:dyDescent="0.25">
      <c r="A1455" s="19">
        <v>704</v>
      </c>
      <c r="B1455" t="s">
        <v>616</v>
      </c>
      <c r="C1455" t="s">
        <v>617</v>
      </c>
      <c r="D1455">
        <v>493</v>
      </c>
    </row>
    <row r="1456" spans="1:4" x14ac:dyDescent="0.25">
      <c r="A1456" s="19">
        <v>704</v>
      </c>
      <c r="B1456" t="s">
        <v>618</v>
      </c>
      <c r="C1456" t="s">
        <v>619</v>
      </c>
      <c r="D1456">
        <v>3200</v>
      </c>
    </row>
    <row r="1457" spans="1:4" x14ac:dyDescent="0.25">
      <c r="A1457" s="19">
        <v>704</v>
      </c>
      <c r="B1457" t="s">
        <v>618</v>
      </c>
      <c r="C1457" t="s">
        <v>619</v>
      </c>
      <c r="D1457">
        <v>315.02999999999997</v>
      </c>
    </row>
    <row r="1458" spans="1:4" x14ac:dyDescent="0.25">
      <c r="A1458">
        <v>705</v>
      </c>
      <c r="B1458" t="s">
        <v>614</v>
      </c>
      <c r="C1458" t="s">
        <v>620</v>
      </c>
      <c r="D1458">
        <v>1470</v>
      </c>
    </row>
    <row r="1459" spans="1:4" x14ac:dyDescent="0.25">
      <c r="A1459" s="19">
        <v>705</v>
      </c>
      <c r="B1459" t="s">
        <v>614</v>
      </c>
      <c r="C1459" t="s">
        <v>615</v>
      </c>
      <c r="D1459">
        <v>2052.0300000000002</v>
      </c>
    </row>
    <row r="1460" spans="1:4" x14ac:dyDescent="0.25">
      <c r="A1460" s="19">
        <v>705</v>
      </c>
      <c r="B1460" t="s">
        <v>616</v>
      </c>
      <c r="C1460" t="s">
        <v>617</v>
      </c>
      <c r="D1460">
        <v>210</v>
      </c>
    </row>
    <row r="1461" spans="1:4" x14ac:dyDescent="0.25">
      <c r="A1461" s="19">
        <v>705</v>
      </c>
      <c r="B1461" t="s">
        <v>618</v>
      </c>
      <c r="C1461" t="s">
        <v>619</v>
      </c>
      <c r="D1461">
        <v>5000</v>
      </c>
    </row>
    <row r="1462" spans="1:4" x14ac:dyDescent="0.25">
      <c r="A1462">
        <v>706</v>
      </c>
      <c r="B1462" t="s">
        <v>614</v>
      </c>
      <c r="C1462" t="s">
        <v>620</v>
      </c>
      <c r="D1462">
        <v>3400.02</v>
      </c>
    </row>
    <row r="1463" spans="1:4" x14ac:dyDescent="0.25">
      <c r="A1463">
        <v>706</v>
      </c>
      <c r="B1463" t="s">
        <v>614</v>
      </c>
      <c r="C1463" t="s">
        <v>615</v>
      </c>
      <c r="D1463">
        <v>1626</v>
      </c>
    </row>
    <row r="1464" spans="1:4" x14ac:dyDescent="0.25">
      <c r="A1464">
        <v>707</v>
      </c>
      <c r="B1464" t="s">
        <v>614</v>
      </c>
      <c r="C1464" t="s">
        <v>620</v>
      </c>
      <c r="D1464">
        <v>2461.0100000000002</v>
      </c>
    </row>
    <row r="1465" spans="1:4" x14ac:dyDescent="0.25">
      <c r="A1465" s="19">
        <v>707</v>
      </c>
      <c r="B1465" t="s">
        <v>614</v>
      </c>
      <c r="C1465" t="s">
        <v>615</v>
      </c>
      <c r="D1465">
        <v>3018.99</v>
      </c>
    </row>
    <row r="1466" spans="1:4" x14ac:dyDescent="0.25">
      <c r="A1466" s="19">
        <v>707</v>
      </c>
      <c r="B1466" t="s">
        <v>616</v>
      </c>
      <c r="C1466" t="s">
        <v>617</v>
      </c>
      <c r="D1466">
        <v>1059</v>
      </c>
    </row>
    <row r="1467" spans="1:4" x14ac:dyDescent="0.25">
      <c r="A1467" s="19">
        <v>707</v>
      </c>
      <c r="B1467" t="s">
        <v>618</v>
      </c>
      <c r="C1467" t="s">
        <v>619</v>
      </c>
      <c r="D1467">
        <v>3500</v>
      </c>
    </row>
    <row r="1468" spans="1:4" x14ac:dyDescent="0.25">
      <c r="A1468">
        <v>708</v>
      </c>
      <c r="B1468" t="s">
        <v>614</v>
      </c>
      <c r="C1468" t="s">
        <v>615</v>
      </c>
      <c r="D1468">
        <v>1321.01</v>
      </c>
    </row>
    <row r="1469" spans="1:4" x14ac:dyDescent="0.25">
      <c r="A1469" s="19">
        <v>708</v>
      </c>
      <c r="B1469" t="s">
        <v>618</v>
      </c>
      <c r="C1469" t="s">
        <v>619</v>
      </c>
      <c r="D1469">
        <v>188.9</v>
      </c>
    </row>
    <row r="1470" spans="1:4" x14ac:dyDescent="0.25">
      <c r="A1470" s="19">
        <v>708</v>
      </c>
      <c r="B1470" t="s">
        <v>618</v>
      </c>
      <c r="C1470" t="s">
        <v>619</v>
      </c>
      <c r="D1470">
        <v>500</v>
      </c>
    </row>
    <row r="1471" spans="1:4" x14ac:dyDescent="0.25">
      <c r="A1471">
        <v>709</v>
      </c>
      <c r="B1471" t="s">
        <v>614</v>
      </c>
      <c r="C1471" t="s">
        <v>620</v>
      </c>
      <c r="D1471">
        <v>2997.2</v>
      </c>
    </row>
    <row r="1472" spans="1:4" x14ac:dyDescent="0.25">
      <c r="A1472" s="19">
        <v>709</v>
      </c>
      <c r="B1472" t="s">
        <v>614</v>
      </c>
      <c r="C1472" t="s">
        <v>615</v>
      </c>
      <c r="D1472">
        <v>3172.8</v>
      </c>
    </row>
    <row r="1473" spans="1:4" x14ac:dyDescent="0.25">
      <c r="A1473" s="19">
        <v>709</v>
      </c>
      <c r="B1473" t="s">
        <v>622</v>
      </c>
      <c r="C1473" t="s">
        <v>623</v>
      </c>
      <c r="D1473">
        <v>600</v>
      </c>
    </row>
    <row r="1474" spans="1:4" x14ac:dyDescent="0.25">
      <c r="A1474" s="19">
        <v>709</v>
      </c>
      <c r="B1474" t="s">
        <v>616</v>
      </c>
      <c r="C1474" t="s">
        <v>621</v>
      </c>
      <c r="D1474">
        <v>668</v>
      </c>
    </row>
    <row r="1475" spans="1:4" x14ac:dyDescent="0.25">
      <c r="A1475">
        <v>710</v>
      </c>
      <c r="B1475" t="s">
        <v>614</v>
      </c>
      <c r="C1475" t="s">
        <v>615</v>
      </c>
      <c r="D1475">
        <v>1217.2</v>
      </c>
    </row>
    <row r="1476" spans="1:4" x14ac:dyDescent="0.25">
      <c r="A1476">
        <v>710</v>
      </c>
      <c r="B1476" t="s">
        <v>622</v>
      </c>
      <c r="C1476" t="s">
        <v>623</v>
      </c>
      <c r="D1476">
        <v>150</v>
      </c>
    </row>
    <row r="1477" spans="1:4" x14ac:dyDescent="0.25">
      <c r="A1477">
        <v>711</v>
      </c>
      <c r="B1477" t="s">
        <v>614</v>
      </c>
      <c r="C1477" t="s">
        <v>620</v>
      </c>
      <c r="D1477">
        <v>1416</v>
      </c>
    </row>
    <row r="1478" spans="1:4" x14ac:dyDescent="0.25">
      <c r="A1478">
        <v>711</v>
      </c>
      <c r="B1478" t="s">
        <v>614</v>
      </c>
      <c r="C1478" t="s">
        <v>615</v>
      </c>
      <c r="D1478">
        <v>1696.88</v>
      </c>
    </row>
    <row r="1479" spans="1:4" x14ac:dyDescent="0.25">
      <c r="A1479">
        <v>711</v>
      </c>
      <c r="B1479" t="s">
        <v>616</v>
      </c>
      <c r="C1479" t="s">
        <v>621</v>
      </c>
      <c r="D1479">
        <v>724</v>
      </c>
    </row>
    <row r="1480" spans="1:4" x14ac:dyDescent="0.25">
      <c r="A1480">
        <v>711</v>
      </c>
      <c r="B1480" t="s">
        <v>622</v>
      </c>
      <c r="C1480" t="s">
        <v>623</v>
      </c>
      <c r="D1480">
        <v>450</v>
      </c>
    </row>
    <row r="1481" spans="1:4" x14ac:dyDescent="0.25">
      <c r="A1481">
        <v>712</v>
      </c>
      <c r="B1481" t="s">
        <v>614</v>
      </c>
      <c r="C1481" t="s">
        <v>620</v>
      </c>
      <c r="D1481">
        <v>1300</v>
      </c>
    </row>
    <row r="1482" spans="1:4" x14ac:dyDescent="0.25">
      <c r="A1482">
        <v>712</v>
      </c>
      <c r="B1482" t="s">
        <v>614</v>
      </c>
      <c r="C1482" t="s">
        <v>615</v>
      </c>
      <c r="D1482">
        <v>736</v>
      </c>
    </row>
    <row r="1483" spans="1:4" x14ac:dyDescent="0.25">
      <c r="A1483">
        <v>712</v>
      </c>
      <c r="B1483" t="s">
        <v>616</v>
      </c>
      <c r="C1483" t="s">
        <v>621</v>
      </c>
      <c r="D1483">
        <v>242</v>
      </c>
    </row>
    <row r="1484" spans="1:4" x14ac:dyDescent="0.25">
      <c r="A1484">
        <v>712</v>
      </c>
      <c r="B1484" t="s">
        <v>622</v>
      </c>
      <c r="C1484" t="s">
        <v>623</v>
      </c>
      <c r="D1484">
        <v>450</v>
      </c>
    </row>
    <row r="1485" spans="1:4" x14ac:dyDescent="0.25">
      <c r="A1485">
        <v>713</v>
      </c>
      <c r="B1485" t="s">
        <v>614</v>
      </c>
      <c r="C1485" t="s">
        <v>620</v>
      </c>
      <c r="D1485">
        <v>600</v>
      </c>
    </row>
    <row r="1486" spans="1:4" x14ac:dyDescent="0.25">
      <c r="A1486">
        <v>713</v>
      </c>
      <c r="B1486" t="s">
        <v>614</v>
      </c>
      <c r="C1486" t="s">
        <v>615</v>
      </c>
      <c r="D1486">
        <v>700</v>
      </c>
    </row>
    <row r="1487" spans="1:4" x14ac:dyDescent="0.25">
      <c r="A1487">
        <v>713</v>
      </c>
      <c r="B1487" t="s">
        <v>616</v>
      </c>
      <c r="C1487" t="s">
        <v>621</v>
      </c>
      <c r="D1487">
        <v>968</v>
      </c>
    </row>
    <row r="1488" spans="1:4" x14ac:dyDescent="0.25">
      <c r="A1488">
        <v>713</v>
      </c>
      <c r="B1488" t="s">
        <v>622</v>
      </c>
      <c r="C1488" t="s">
        <v>623</v>
      </c>
      <c r="D1488">
        <v>300</v>
      </c>
    </row>
    <row r="1489" spans="1:4" x14ac:dyDescent="0.25">
      <c r="A1489">
        <v>714</v>
      </c>
      <c r="B1489" t="s">
        <v>614</v>
      </c>
      <c r="C1489" t="s">
        <v>615</v>
      </c>
      <c r="D1489">
        <v>2600.0500000000002</v>
      </c>
    </row>
    <row r="1490" spans="1:4" x14ac:dyDescent="0.25">
      <c r="A1490" s="19">
        <v>715</v>
      </c>
      <c r="B1490" t="s">
        <v>614</v>
      </c>
      <c r="C1490" t="s">
        <v>615</v>
      </c>
      <c r="D1490">
        <v>8683.4</v>
      </c>
    </row>
    <row r="1491" spans="1:4" x14ac:dyDescent="0.25">
      <c r="A1491" s="19">
        <v>716</v>
      </c>
      <c r="B1491" t="s">
        <v>614</v>
      </c>
      <c r="C1491" t="s">
        <v>615</v>
      </c>
      <c r="D1491">
        <v>1556</v>
      </c>
    </row>
    <row r="1492" spans="1:4" x14ac:dyDescent="0.25">
      <c r="A1492" s="19">
        <v>717</v>
      </c>
      <c r="B1492" t="s">
        <v>614</v>
      </c>
      <c r="C1492" t="s">
        <v>615</v>
      </c>
      <c r="D1492">
        <v>2984.83</v>
      </c>
    </row>
    <row r="1493" spans="1:4" x14ac:dyDescent="0.25">
      <c r="A1493" s="19">
        <v>718</v>
      </c>
      <c r="B1493" t="s">
        <v>614</v>
      </c>
      <c r="C1493" t="s">
        <v>615</v>
      </c>
      <c r="D1493">
        <v>1307.5</v>
      </c>
    </row>
    <row r="1494" spans="1:4" x14ac:dyDescent="0.25">
      <c r="A1494" s="19">
        <v>719</v>
      </c>
      <c r="B1494" t="s">
        <v>614</v>
      </c>
      <c r="C1494" t="s">
        <v>615</v>
      </c>
      <c r="D1494">
        <v>750</v>
      </c>
    </row>
    <row r="1495" spans="1:4" x14ac:dyDescent="0.25">
      <c r="A1495" s="19">
        <v>720</v>
      </c>
      <c r="B1495" t="s">
        <v>614</v>
      </c>
      <c r="C1495" t="s">
        <v>615</v>
      </c>
      <c r="D1495">
        <v>1234.68</v>
      </c>
    </row>
    <row r="1496" spans="1:4" x14ac:dyDescent="0.25">
      <c r="A1496" s="19">
        <v>721</v>
      </c>
      <c r="B1496" t="s">
        <v>614</v>
      </c>
      <c r="C1496" t="s">
        <v>615</v>
      </c>
      <c r="D1496">
        <v>93.85</v>
      </c>
    </row>
    <row r="1497" spans="1:4" x14ac:dyDescent="0.25">
      <c r="A1497" s="19">
        <v>722</v>
      </c>
      <c r="B1497" t="s">
        <v>614</v>
      </c>
      <c r="C1497" t="s">
        <v>615</v>
      </c>
      <c r="D1497">
        <v>1872</v>
      </c>
    </row>
    <row r="1498" spans="1:4" x14ac:dyDescent="0.25">
      <c r="A1498">
        <v>723</v>
      </c>
      <c r="B1498" t="s">
        <v>614</v>
      </c>
      <c r="C1498" t="s">
        <v>620</v>
      </c>
      <c r="D1498">
        <v>1498.6</v>
      </c>
    </row>
    <row r="1499" spans="1:4" x14ac:dyDescent="0.25">
      <c r="A1499">
        <v>723</v>
      </c>
      <c r="B1499" t="s">
        <v>614</v>
      </c>
      <c r="C1499" t="s">
        <v>615</v>
      </c>
      <c r="D1499">
        <v>2452</v>
      </c>
    </row>
    <row r="1500" spans="1:4" x14ac:dyDescent="0.25">
      <c r="A1500">
        <v>723</v>
      </c>
      <c r="B1500" t="s">
        <v>616</v>
      </c>
      <c r="C1500" t="s">
        <v>617</v>
      </c>
      <c r="D1500">
        <v>511</v>
      </c>
    </row>
    <row r="1501" spans="1:4" x14ac:dyDescent="0.25">
      <c r="A1501">
        <v>724</v>
      </c>
      <c r="B1501" t="s">
        <v>614</v>
      </c>
      <c r="C1501" t="s">
        <v>620</v>
      </c>
      <c r="D1501">
        <v>1498.6</v>
      </c>
    </row>
    <row r="1502" spans="1:4" x14ac:dyDescent="0.25">
      <c r="A1502">
        <v>724</v>
      </c>
      <c r="B1502" t="s">
        <v>614</v>
      </c>
      <c r="C1502" t="s">
        <v>615</v>
      </c>
      <c r="D1502">
        <v>836</v>
      </c>
    </row>
    <row r="1503" spans="1:4" x14ac:dyDescent="0.25">
      <c r="A1503">
        <v>725</v>
      </c>
      <c r="B1503" t="s">
        <v>614</v>
      </c>
      <c r="C1503" t="s">
        <v>620</v>
      </c>
      <c r="D1503">
        <v>843</v>
      </c>
    </row>
    <row r="1504" spans="1:4" x14ac:dyDescent="0.25">
      <c r="A1504" s="19">
        <v>725</v>
      </c>
      <c r="B1504" t="s">
        <v>616</v>
      </c>
      <c r="C1504" t="s">
        <v>621</v>
      </c>
      <c r="D1504">
        <v>552</v>
      </c>
    </row>
    <row r="1505" spans="1:4" x14ac:dyDescent="0.25">
      <c r="A1505" s="19">
        <v>725</v>
      </c>
      <c r="B1505" t="s">
        <v>622</v>
      </c>
      <c r="C1505" t="s">
        <v>623</v>
      </c>
      <c r="D1505">
        <v>300</v>
      </c>
    </row>
    <row r="1506" spans="1:4" x14ac:dyDescent="0.25">
      <c r="A1506">
        <v>726</v>
      </c>
      <c r="B1506" t="s">
        <v>614</v>
      </c>
      <c r="C1506" t="s">
        <v>620</v>
      </c>
      <c r="D1506">
        <v>1670</v>
      </c>
    </row>
    <row r="1507" spans="1:4" x14ac:dyDescent="0.25">
      <c r="A1507" s="19">
        <v>726</v>
      </c>
      <c r="B1507" t="s">
        <v>616</v>
      </c>
      <c r="C1507" t="s">
        <v>621</v>
      </c>
      <c r="D1507">
        <v>104</v>
      </c>
    </row>
    <row r="1508" spans="1:4" x14ac:dyDescent="0.25">
      <c r="A1508" s="19">
        <v>726</v>
      </c>
      <c r="B1508" t="s">
        <v>622</v>
      </c>
      <c r="C1508" t="s">
        <v>623</v>
      </c>
      <c r="D1508">
        <v>450</v>
      </c>
    </row>
    <row r="1509" spans="1:4" x14ac:dyDescent="0.25">
      <c r="A1509">
        <v>727</v>
      </c>
      <c r="B1509" t="s">
        <v>614</v>
      </c>
      <c r="C1509" t="s">
        <v>615</v>
      </c>
      <c r="D1509">
        <v>141</v>
      </c>
    </row>
    <row r="1510" spans="1:4" x14ac:dyDescent="0.25">
      <c r="A1510">
        <v>727</v>
      </c>
      <c r="B1510" t="s">
        <v>616</v>
      </c>
      <c r="C1510" t="s">
        <v>621</v>
      </c>
      <c r="D1510">
        <v>276</v>
      </c>
    </row>
    <row r="1511" spans="1:4" x14ac:dyDescent="0.25">
      <c r="A1511">
        <v>727</v>
      </c>
      <c r="B1511" t="s">
        <v>622</v>
      </c>
      <c r="C1511" t="s">
        <v>623</v>
      </c>
      <c r="D1511">
        <v>450</v>
      </c>
    </row>
    <row r="1512" spans="1:4" x14ac:dyDescent="0.25">
      <c r="A1512">
        <v>728</v>
      </c>
      <c r="B1512" t="s">
        <v>614</v>
      </c>
      <c r="C1512" t="s">
        <v>620</v>
      </c>
      <c r="D1512">
        <v>421.5</v>
      </c>
    </row>
    <row r="1513" spans="1:4" x14ac:dyDescent="0.25">
      <c r="A1513">
        <v>728</v>
      </c>
      <c r="B1513" t="s">
        <v>614</v>
      </c>
      <c r="C1513" t="s">
        <v>615</v>
      </c>
      <c r="D1513">
        <v>200</v>
      </c>
    </row>
    <row r="1514" spans="1:4" x14ac:dyDescent="0.25">
      <c r="A1514">
        <v>728</v>
      </c>
      <c r="B1514" t="s">
        <v>616</v>
      </c>
      <c r="C1514" t="s">
        <v>617</v>
      </c>
      <c r="D1514">
        <v>628</v>
      </c>
    </row>
    <row r="1515" spans="1:4" x14ac:dyDescent="0.25">
      <c r="A1515">
        <v>728</v>
      </c>
      <c r="B1515" t="s">
        <v>618</v>
      </c>
      <c r="C1515" t="s">
        <v>619</v>
      </c>
      <c r="D1515">
        <v>1350.1</v>
      </c>
    </row>
    <row r="1516" spans="1:4" x14ac:dyDescent="0.25">
      <c r="A1516">
        <v>729</v>
      </c>
      <c r="B1516" t="s">
        <v>614</v>
      </c>
      <c r="C1516" t="s">
        <v>615</v>
      </c>
      <c r="D1516">
        <v>142</v>
      </c>
    </row>
    <row r="1517" spans="1:4" x14ac:dyDescent="0.25">
      <c r="A1517">
        <v>729</v>
      </c>
      <c r="B1517" t="s">
        <v>622</v>
      </c>
      <c r="C1517" t="s">
        <v>623</v>
      </c>
      <c r="D1517">
        <v>300</v>
      </c>
    </row>
    <row r="1518" spans="1:4" x14ac:dyDescent="0.25">
      <c r="A1518">
        <v>730</v>
      </c>
      <c r="B1518" t="s">
        <v>614</v>
      </c>
      <c r="C1518" t="s">
        <v>615</v>
      </c>
      <c r="D1518">
        <v>350</v>
      </c>
    </row>
    <row r="1519" spans="1:4" x14ac:dyDescent="0.25">
      <c r="A1519">
        <v>730</v>
      </c>
      <c r="B1519" t="s">
        <v>616</v>
      </c>
      <c r="C1519" t="s">
        <v>617</v>
      </c>
      <c r="D1519">
        <v>330</v>
      </c>
    </row>
    <row r="1520" spans="1:4" x14ac:dyDescent="0.25">
      <c r="A1520">
        <v>730</v>
      </c>
      <c r="B1520" t="s">
        <v>618</v>
      </c>
      <c r="C1520" t="s">
        <v>619</v>
      </c>
      <c r="D1520">
        <v>700.11</v>
      </c>
    </row>
    <row r="1521" spans="1:4" x14ac:dyDescent="0.25">
      <c r="A1521">
        <v>731</v>
      </c>
      <c r="B1521" t="s">
        <v>614</v>
      </c>
      <c r="C1521" t="s">
        <v>620</v>
      </c>
      <c r="D1521">
        <v>421.5</v>
      </c>
    </row>
    <row r="1522" spans="1:4" x14ac:dyDescent="0.25">
      <c r="A1522">
        <v>731</v>
      </c>
      <c r="B1522" t="s">
        <v>614</v>
      </c>
      <c r="C1522" t="s">
        <v>615</v>
      </c>
      <c r="D1522">
        <v>194</v>
      </c>
    </row>
    <row r="1523" spans="1:4" x14ac:dyDescent="0.25">
      <c r="A1523">
        <v>732</v>
      </c>
      <c r="B1523" t="s">
        <v>614</v>
      </c>
      <c r="C1523" t="s">
        <v>615</v>
      </c>
      <c r="D1523">
        <v>526.5</v>
      </c>
    </row>
    <row r="1524" spans="1:4" x14ac:dyDescent="0.25">
      <c r="A1524">
        <v>732</v>
      </c>
      <c r="B1524" t="s">
        <v>616</v>
      </c>
      <c r="C1524" t="s">
        <v>621</v>
      </c>
      <c r="D1524">
        <v>276</v>
      </c>
    </row>
    <row r="1525" spans="1:4" x14ac:dyDescent="0.25">
      <c r="A1525">
        <v>733</v>
      </c>
      <c r="B1525" t="s">
        <v>614</v>
      </c>
      <c r="C1525" t="s">
        <v>615</v>
      </c>
      <c r="D1525">
        <v>848</v>
      </c>
    </row>
    <row r="1526" spans="1:4" x14ac:dyDescent="0.25">
      <c r="A1526">
        <v>733</v>
      </c>
      <c r="B1526" t="s">
        <v>622</v>
      </c>
      <c r="C1526" t="s">
        <v>623</v>
      </c>
      <c r="D1526">
        <v>300</v>
      </c>
    </row>
    <row r="1527" spans="1:4" x14ac:dyDescent="0.25">
      <c r="A1527">
        <v>734</v>
      </c>
      <c r="B1527" t="s">
        <v>614</v>
      </c>
      <c r="C1527" t="s">
        <v>615</v>
      </c>
      <c r="D1527">
        <v>296.20999999999998</v>
      </c>
    </row>
    <row r="1528" spans="1:4" x14ac:dyDescent="0.25">
      <c r="A1528">
        <v>734</v>
      </c>
      <c r="B1528" t="s">
        <v>622</v>
      </c>
      <c r="C1528" t="s">
        <v>623</v>
      </c>
      <c r="D1528">
        <v>300</v>
      </c>
    </row>
    <row r="1529" spans="1:4" x14ac:dyDescent="0.25">
      <c r="A1529">
        <v>735</v>
      </c>
      <c r="B1529" t="s">
        <v>614</v>
      </c>
      <c r="C1529" t="s">
        <v>620</v>
      </c>
      <c r="D1529">
        <v>600</v>
      </c>
    </row>
    <row r="1530" spans="1:4" x14ac:dyDescent="0.25">
      <c r="A1530">
        <v>735</v>
      </c>
      <c r="B1530" t="s">
        <v>614</v>
      </c>
      <c r="C1530" t="s">
        <v>615</v>
      </c>
      <c r="D1530">
        <v>700</v>
      </c>
    </row>
    <row r="1531" spans="1:4" x14ac:dyDescent="0.25">
      <c r="A1531">
        <v>735</v>
      </c>
      <c r="B1531" t="s">
        <v>616</v>
      </c>
      <c r="C1531" t="s">
        <v>621</v>
      </c>
      <c r="D1531">
        <v>800</v>
      </c>
    </row>
    <row r="1532" spans="1:4" x14ac:dyDescent="0.25">
      <c r="A1532">
        <v>735</v>
      </c>
      <c r="B1532" t="s">
        <v>622</v>
      </c>
      <c r="C1532" t="s">
        <v>623</v>
      </c>
      <c r="D1532">
        <v>300</v>
      </c>
    </row>
    <row r="1533" spans="1:4" x14ac:dyDescent="0.25">
      <c r="A1533">
        <v>736</v>
      </c>
      <c r="B1533" t="s">
        <v>614</v>
      </c>
      <c r="C1533" t="s">
        <v>620</v>
      </c>
      <c r="D1533">
        <v>1200</v>
      </c>
    </row>
    <row r="1534" spans="1:4" x14ac:dyDescent="0.25">
      <c r="A1534" s="19">
        <v>736</v>
      </c>
      <c r="B1534" t="s">
        <v>614</v>
      </c>
      <c r="C1534" t="s">
        <v>615</v>
      </c>
      <c r="D1534">
        <v>619.04</v>
      </c>
    </row>
    <row r="1535" spans="1:4" x14ac:dyDescent="0.25">
      <c r="A1535" s="19">
        <v>736</v>
      </c>
      <c r="B1535" t="s">
        <v>622</v>
      </c>
      <c r="C1535" t="s">
        <v>623</v>
      </c>
      <c r="D1535">
        <v>450</v>
      </c>
    </row>
    <row r="1536" spans="1:4" x14ac:dyDescent="0.25">
      <c r="A1536">
        <v>737</v>
      </c>
      <c r="B1536" t="s">
        <v>614</v>
      </c>
      <c r="C1536" t="s">
        <v>620</v>
      </c>
      <c r="D1536">
        <v>2380</v>
      </c>
    </row>
    <row r="1537" spans="1:4" x14ac:dyDescent="0.25">
      <c r="A1537">
        <v>737</v>
      </c>
      <c r="B1537" t="s">
        <v>614</v>
      </c>
      <c r="C1537" t="s">
        <v>615</v>
      </c>
      <c r="D1537">
        <v>1640.5</v>
      </c>
    </row>
    <row r="1538" spans="1:4" x14ac:dyDescent="0.25">
      <c r="A1538">
        <v>737</v>
      </c>
      <c r="B1538" t="s">
        <v>616</v>
      </c>
      <c r="C1538" t="s">
        <v>617</v>
      </c>
      <c r="D1538">
        <v>207</v>
      </c>
    </row>
    <row r="1539" spans="1:4" x14ac:dyDescent="0.25">
      <c r="A1539">
        <v>737</v>
      </c>
      <c r="B1539" t="s">
        <v>618</v>
      </c>
      <c r="C1539" t="s">
        <v>619</v>
      </c>
      <c r="D1539">
        <v>2902.41</v>
      </c>
    </row>
    <row r="1540" spans="1:4" x14ac:dyDescent="0.25">
      <c r="A1540">
        <v>738</v>
      </c>
      <c r="B1540" t="s">
        <v>616</v>
      </c>
      <c r="C1540" t="s">
        <v>615</v>
      </c>
      <c r="D1540">
        <v>758</v>
      </c>
    </row>
    <row r="1541" spans="1:4" x14ac:dyDescent="0.25">
      <c r="A1541">
        <v>738</v>
      </c>
      <c r="B1541" t="s">
        <v>618</v>
      </c>
      <c r="C1541" t="s">
        <v>619</v>
      </c>
      <c r="D1541">
        <v>1671.1</v>
      </c>
    </row>
    <row r="1542" spans="1:4" x14ac:dyDescent="0.25">
      <c r="A1542">
        <v>738</v>
      </c>
      <c r="B1542" t="s">
        <v>614</v>
      </c>
      <c r="C1542" t="s">
        <v>620</v>
      </c>
      <c r="D1542">
        <v>590</v>
      </c>
    </row>
    <row r="1543" spans="1:4" x14ac:dyDescent="0.25">
      <c r="A1543">
        <v>739</v>
      </c>
      <c r="B1543" t="s">
        <v>614</v>
      </c>
      <c r="C1543" t="s">
        <v>620</v>
      </c>
      <c r="D1543">
        <v>650</v>
      </c>
    </row>
    <row r="1544" spans="1:4" x14ac:dyDescent="0.25">
      <c r="A1544" s="19">
        <v>739</v>
      </c>
      <c r="B1544" t="s">
        <v>614</v>
      </c>
      <c r="C1544" t="s">
        <v>615</v>
      </c>
      <c r="D1544">
        <v>349.5</v>
      </c>
    </row>
    <row r="1545" spans="1:4" x14ac:dyDescent="0.25">
      <c r="A1545" s="19">
        <v>739</v>
      </c>
      <c r="B1545" t="s">
        <v>616</v>
      </c>
      <c r="C1545" t="s">
        <v>621</v>
      </c>
      <c r="D1545">
        <v>154</v>
      </c>
    </row>
    <row r="1546" spans="1:4" x14ac:dyDescent="0.25">
      <c r="A1546" s="19">
        <v>739</v>
      </c>
      <c r="B1546" t="s">
        <v>622</v>
      </c>
      <c r="C1546" t="s">
        <v>623</v>
      </c>
      <c r="D1546">
        <v>35</v>
      </c>
    </row>
    <row r="1547" spans="1:4" x14ac:dyDescent="0.25">
      <c r="A1547">
        <v>740</v>
      </c>
      <c r="B1547" t="s">
        <v>614</v>
      </c>
      <c r="C1547" t="s">
        <v>615</v>
      </c>
      <c r="D1547">
        <v>6341</v>
      </c>
    </row>
    <row r="1548" spans="1:4" x14ac:dyDescent="0.25">
      <c r="A1548">
        <v>740</v>
      </c>
      <c r="B1548" t="s">
        <v>622</v>
      </c>
      <c r="C1548" t="s">
        <v>623</v>
      </c>
      <c r="D1548">
        <v>1480</v>
      </c>
    </row>
    <row r="1549" spans="1:4" x14ac:dyDescent="0.25">
      <c r="A1549">
        <v>741</v>
      </c>
      <c r="B1549" t="s">
        <v>614</v>
      </c>
      <c r="C1549" t="s">
        <v>620</v>
      </c>
      <c r="D1549">
        <v>3132</v>
      </c>
    </row>
    <row r="1550" spans="1:4" x14ac:dyDescent="0.25">
      <c r="A1550">
        <v>741</v>
      </c>
      <c r="B1550" t="s">
        <v>614</v>
      </c>
      <c r="C1550" t="s">
        <v>615</v>
      </c>
      <c r="D1550">
        <v>2989.63</v>
      </c>
    </row>
    <row r="1551" spans="1:4" x14ac:dyDescent="0.25">
      <c r="A1551">
        <v>741</v>
      </c>
      <c r="B1551" t="s">
        <v>622</v>
      </c>
      <c r="C1551" t="s">
        <v>623</v>
      </c>
      <c r="D1551">
        <v>1200</v>
      </c>
    </row>
    <row r="1552" spans="1:4" x14ac:dyDescent="0.25">
      <c r="A1552">
        <v>742</v>
      </c>
      <c r="B1552" t="s">
        <v>614</v>
      </c>
      <c r="C1552" t="s">
        <v>620</v>
      </c>
      <c r="D1552">
        <v>4779</v>
      </c>
    </row>
    <row r="1553" spans="1:4" x14ac:dyDescent="0.25">
      <c r="A1553">
        <v>742</v>
      </c>
      <c r="B1553" t="s">
        <v>614</v>
      </c>
      <c r="C1553" t="s">
        <v>615</v>
      </c>
      <c r="D1553">
        <v>6201</v>
      </c>
    </row>
    <row r="1554" spans="1:4" x14ac:dyDescent="0.25">
      <c r="A1554">
        <v>742</v>
      </c>
      <c r="B1554" t="s">
        <v>622</v>
      </c>
      <c r="C1554" t="s">
        <v>623</v>
      </c>
      <c r="D1554">
        <v>1350</v>
      </c>
    </row>
    <row r="1555" spans="1:4" x14ac:dyDescent="0.25">
      <c r="A1555">
        <v>743</v>
      </c>
      <c r="B1555" t="s">
        <v>614</v>
      </c>
      <c r="C1555" t="s">
        <v>615</v>
      </c>
      <c r="D1555">
        <v>1200</v>
      </c>
    </row>
    <row r="1556" spans="1:4" x14ac:dyDescent="0.25">
      <c r="A1556">
        <v>744</v>
      </c>
      <c r="B1556" t="s">
        <v>614</v>
      </c>
      <c r="C1556" t="s">
        <v>615</v>
      </c>
      <c r="D1556">
        <v>9515.0300000000007</v>
      </c>
    </row>
    <row r="1557" spans="1:4" x14ac:dyDescent="0.25">
      <c r="A1557">
        <v>744</v>
      </c>
      <c r="B1557" t="s">
        <v>622</v>
      </c>
      <c r="C1557" t="s">
        <v>623</v>
      </c>
      <c r="D1557">
        <v>1350</v>
      </c>
    </row>
    <row r="1558" spans="1:4" x14ac:dyDescent="0.25">
      <c r="A1558">
        <v>745</v>
      </c>
      <c r="B1558" t="s">
        <v>614</v>
      </c>
      <c r="C1558" t="s">
        <v>620</v>
      </c>
      <c r="D1558">
        <v>3311</v>
      </c>
    </row>
    <row r="1559" spans="1:4" x14ac:dyDescent="0.25">
      <c r="A1559">
        <v>745</v>
      </c>
      <c r="B1559" t="s">
        <v>614</v>
      </c>
      <c r="C1559" t="s">
        <v>615</v>
      </c>
      <c r="D1559">
        <v>2422</v>
      </c>
    </row>
    <row r="1560" spans="1:4" x14ac:dyDescent="0.25">
      <c r="A1560">
        <v>745</v>
      </c>
      <c r="B1560" t="s">
        <v>622</v>
      </c>
      <c r="C1560" t="s">
        <v>623</v>
      </c>
      <c r="D1560">
        <v>900</v>
      </c>
    </row>
    <row r="1561" spans="1:4" x14ac:dyDescent="0.25">
      <c r="A1561">
        <v>746</v>
      </c>
      <c r="B1561" t="s">
        <v>614</v>
      </c>
      <c r="C1561" t="s">
        <v>615</v>
      </c>
      <c r="D1561">
        <v>4717</v>
      </c>
    </row>
    <row r="1562" spans="1:4" x14ac:dyDescent="0.25">
      <c r="A1562">
        <v>746</v>
      </c>
      <c r="B1562" t="s">
        <v>614</v>
      </c>
      <c r="C1562" t="s">
        <v>620</v>
      </c>
      <c r="D1562">
        <v>7583</v>
      </c>
    </row>
    <row r="1563" spans="1:4" x14ac:dyDescent="0.25">
      <c r="A1563">
        <v>747</v>
      </c>
      <c r="B1563" t="s">
        <v>614</v>
      </c>
      <c r="C1563" t="s">
        <v>620</v>
      </c>
      <c r="D1563">
        <v>6250.01</v>
      </c>
    </row>
    <row r="1564" spans="1:4" x14ac:dyDescent="0.25">
      <c r="A1564">
        <v>747</v>
      </c>
      <c r="B1564" t="s">
        <v>614</v>
      </c>
      <c r="C1564" t="s">
        <v>615</v>
      </c>
      <c r="D1564">
        <v>4141.3999999999996</v>
      </c>
    </row>
    <row r="1565" spans="1:4" x14ac:dyDescent="0.25">
      <c r="A1565">
        <v>747</v>
      </c>
      <c r="B1565" t="s">
        <v>622</v>
      </c>
      <c r="C1565" t="s">
        <v>623</v>
      </c>
      <c r="D1565">
        <v>430</v>
      </c>
    </row>
    <row r="1566" spans="1:4" x14ac:dyDescent="0.25">
      <c r="A1566">
        <v>748</v>
      </c>
      <c r="B1566" t="s">
        <v>614</v>
      </c>
      <c r="C1566" t="s">
        <v>620</v>
      </c>
      <c r="D1566">
        <v>7065.01</v>
      </c>
    </row>
    <row r="1567" spans="1:4" x14ac:dyDescent="0.25">
      <c r="A1567">
        <v>748</v>
      </c>
      <c r="B1567" t="s">
        <v>614</v>
      </c>
      <c r="C1567" t="s">
        <v>615</v>
      </c>
      <c r="D1567">
        <v>2656.49</v>
      </c>
    </row>
    <row r="1568" spans="1:4" x14ac:dyDescent="0.25">
      <c r="A1568">
        <v>748</v>
      </c>
      <c r="B1568" t="s">
        <v>622</v>
      </c>
      <c r="C1568" t="s">
        <v>623</v>
      </c>
      <c r="D1568">
        <v>600</v>
      </c>
    </row>
    <row r="1569" spans="1:4" x14ac:dyDescent="0.25">
      <c r="A1569">
        <v>749</v>
      </c>
      <c r="B1569" t="s">
        <v>614</v>
      </c>
      <c r="C1569" t="s">
        <v>620</v>
      </c>
      <c r="D1569">
        <v>5511.78</v>
      </c>
    </row>
    <row r="1570" spans="1:4" x14ac:dyDescent="0.25">
      <c r="A1570">
        <v>749</v>
      </c>
      <c r="B1570" t="s">
        <v>614</v>
      </c>
      <c r="C1570" t="s">
        <v>615</v>
      </c>
      <c r="D1570">
        <v>2395.9299999999998</v>
      </c>
    </row>
    <row r="1571" spans="1:4" x14ac:dyDescent="0.25">
      <c r="A1571">
        <v>749</v>
      </c>
      <c r="B1571" t="s">
        <v>622</v>
      </c>
      <c r="C1571" t="s">
        <v>623</v>
      </c>
      <c r="D1571">
        <v>1300</v>
      </c>
    </row>
    <row r="1572" spans="1:4" x14ac:dyDescent="0.25">
      <c r="A1572">
        <v>750</v>
      </c>
      <c r="B1572" t="s">
        <v>614</v>
      </c>
      <c r="C1572" t="s">
        <v>620</v>
      </c>
      <c r="D1572">
        <v>6118</v>
      </c>
    </row>
    <row r="1573" spans="1:4" x14ac:dyDescent="0.25">
      <c r="A1573">
        <v>750</v>
      </c>
      <c r="B1573" t="s">
        <v>614</v>
      </c>
      <c r="C1573" t="s">
        <v>615</v>
      </c>
      <c r="D1573">
        <v>1797</v>
      </c>
    </row>
    <row r="1574" spans="1:4" x14ac:dyDescent="0.25">
      <c r="A1574">
        <v>750</v>
      </c>
      <c r="B1574" t="s">
        <v>622</v>
      </c>
      <c r="C1574" t="s">
        <v>623</v>
      </c>
      <c r="D1574">
        <v>755</v>
      </c>
    </row>
    <row r="1575" spans="1:4" x14ac:dyDescent="0.25">
      <c r="A1575">
        <v>751</v>
      </c>
      <c r="B1575" t="s">
        <v>614</v>
      </c>
      <c r="C1575" t="s">
        <v>620</v>
      </c>
      <c r="D1575">
        <v>6727.84</v>
      </c>
    </row>
    <row r="1576" spans="1:4" x14ac:dyDescent="0.25">
      <c r="A1576" s="19">
        <v>751</v>
      </c>
      <c r="B1576" t="s">
        <v>614</v>
      </c>
      <c r="C1576" t="s">
        <v>615</v>
      </c>
      <c r="D1576">
        <v>5572.16</v>
      </c>
    </row>
    <row r="1577" spans="1:4" x14ac:dyDescent="0.25">
      <c r="A1577" s="19">
        <v>751</v>
      </c>
      <c r="B1577" t="s">
        <v>616</v>
      </c>
      <c r="C1577" t="s">
        <v>617</v>
      </c>
      <c r="D1577">
        <v>252</v>
      </c>
    </row>
    <row r="1578" spans="1:4" x14ac:dyDescent="0.25">
      <c r="A1578" s="19">
        <v>751</v>
      </c>
      <c r="B1578" t="s">
        <v>618</v>
      </c>
      <c r="C1578" t="s">
        <v>619</v>
      </c>
      <c r="D1578">
        <v>1555.28</v>
      </c>
    </row>
    <row r="1579" spans="1:4" x14ac:dyDescent="0.25">
      <c r="A1579">
        <v>752</v>
      </c>
      <c r="B1579" t="s">
        <v>614</v>
      </c>
      <c r="C1579" t="s">
        <v>615</v>
      </c>
      <c r="D1579">
        <v>2640</v>
      </c>
    </row>
    <row r="1580" spans="1:4" x14ac:dyDescent="0.25">
      <c r="A1580">
        <v>753</v>
      </c>
      <c r="B1580" t="s">
        <v>614</v>
      </c>
      <c r="C1580" t="s">
        <v>620</v>
      </c>
      <c r="D1580">
        <v>5400</v>
      </c>
    </row>
    <row r="1581" spans="1:4" x14ac:dyDescent="0.25">
      <c r="A1581" s="19">
        <v>753</v>
      </c>
      <c r="B1581" t="s">
        <v>614</v>
      </c>
      <c r="C1581" t="s">
        <v>615</v>
      </c>
      <c r="D1581">
        <v>3500</v>
      </c>
    </row>
    <row r="1582" spans="1:4" x14ac:dyDescent="0.25">
      <c r="A1582" s="19">
        <v>753</v>
      </c>
      <c r="B1582" t="s">
        <v>616</v>
      </c>
      <c r="C1582" t="s">
        <v>617</v>
      </c>
      <c r="D1582">
        <v>1146</v>
      </c>
    </row>
    <row r="1583" spans="1:4" x14ac:dyDescent="0.25">
      <c r="A1583" s="19">
        <v>753</v>
      </c>
      <c r="B1583" t="s">
        <v>618</v>
      </c>
      <c r="C1583" t="s">
        <v>619</v>
      </c>
      <c r="D1583">
        <v>2850</v>
      </c>
    </row>
    <row r="1584" spans="1:4" x14ac:dyDescent="0.25">
      <c r="A1584">
        <v>754</v>
      </c>
      <c r="B1584" t="s">
        <v>614</v>
      </c>
      <c r="C1584" t="s">
        <v>615</v>
      </c>
      <c r="D1584">
        <v>300</v>
      </c>
    </row>
    <row r="1585" spans="1:4" x14ac:dyDescent="0.25">
      <c r="A1585">
        <v>755</v>
      </c>
      <c r="B1585" t="s">
        <v>614</v>
      </c>
      <c r="C1585" t="s">
        <v>615</v>
      </c>
      <c r="D1585">
        <v>41</v>
      </c>
    </row>
    <row r="1586" spans="1:4" x14ac:dyDescent="0.25">
      <c r="A1586" s="19">
        <v>755</v>
      </c>
      <c r="B1586" t="s">
        <v>616</v>
      </c>
      <c r="C1586" t="s">
        <v>617</v>
      </c>
      <c r="D1586">
        <v>924</v>
      </c>
    </row>
    <row r="1587" spans="1:4" x14ac:dyDescent="0.25">
      <c r="A1587" s="19">
        <v>755</v>
      </c>
      <c r="B1587" t="s">
        <v>618</v>
      </c>
      <c r="C1587" t="s">
        <v>619</v>
      </c>
      <c r="D1587">
        <v>924.37</v>
      </c>
    </row>
    <row r="1588" spans="1:4" x14ac:dyDescent="0.25">
      <c r="A1588">
        <v>756</v>
      </c>
      <c r="B1588" t="s">
        <v>614</v>
      </c>
      <c r="C1588" t="s">
        <v>620</v>
      </c>
      <c r="D1588">
        <v>4690.01</v>
      </c>
    </row>
    <row r="1589" spans="1:4" x14ac:dyDescent="0.25">
      <c r="A1589" s="19">
        <v>756</v>
      </c>
      <c r="B1589" t="s">
        <v>614</v>
      </c>
      <c r="C1589" t="s">
        <v>615</v>
      </c>
      <c r="D1589">
        <v>2715.39</v>
      </c>
    </row>
    <row r="1590" spans="1:4" x14ac:dyDescent="0.25">
      <c r="A1590" s="19">
        <v>756</v>
      </c>
      <c r="B1590" t="s">
        <v>622</v>
      </c>
      <c r="C1590" t="s">
        <v>623</v>
      </c>
      <c r="D1590">
        <v>1500</v>
      </c>
    </row>
    <row r="1591" spans="1:4" x14ac:dyDescent="0.25">
      <c r="A1591">
        <v>757</v>
      </c>
      <c r="B1591" t="s">
        <v>614</v>
      </c>
      <c r="C1591" t="s">
        <v>620</v>
      </c>
      <c r="D1591">
        <v>8100</v>
      </c>
    </row>
    <row r="1592" spans="1:4" x14ac:dyDescent="0.25">
      <c r="A1592">
        <v>757</v>
      </c>
      <c r="B1592" t="s">
        <v>614</v>
      </c>
      <c r="C1592" t="s">
        <v>615</v>
      </c>
      <c r="D1592">
        <v>4131</v>
      </c>
    </row>
    <row r="1593" spans="1:4" x14ac:dyDescent="0.25">
      <c r="A1593" s="19">
        <v>757</v>
      </c>
      <c r="B1593" t="s">
        <v>616</v>
      </c>
      <c r="C1593" t="s">
        <v>621</v>
      </c>
      <c r="D1593">
        <v>168</v>
      </c>
    </row>
    <row r="1594" spans="1:4" x14ac:dyDescent="0.25">
      <c r="A1594" s="19">
        <v>757</v>
      </c>
      <c r="B1594" t="s">
        <v>622</v>
      </c>
      <c r="C1594" t="s">
        <v>623</v>
      </c>
      <c r="D1594">
        <v>1500</v>
      </c>
    </row>
    <row r="1595" spans="1:4" x14ac:dyDescent="0.25">
      <c r="A1595">
        <v>758</v>
      </c>
      <c r="B1595" t="s">
        <v>614</v>
      </c>
      <c r="C1595" t="s">
        <v>620</v>
      </c>
      <c r="D1595">
        <v>7329.84</v>
      </c>
    </row>
    <row r="1596" spans="1:4" x14ac:dyDescent="0.25">
      <c r="A1596">
        <v>758</v>
      </c>
      <c r="B1596" t="s">
        <v>614</v>
      </c>
      <c r="C1596" t="s">
        <v>615</v>
      </c>
      <c r="D1596">
        <v>1694.8</v>
      </c>
    </row>
    <row r="1597" spans="1:4" x14ac:dyDescent="0.25">
      <c r="A1597">
        <v>759</v>
      </c>
      <c r="B1597" t="s">
        <v>614</v>
      </c>
      <c r="C1597" t="s">
        <v>620</v>
      </c>
      <c r="D1597">
        <v>4907</v>
      </c>
    </row>
    <row r="1598" spans="1:4" x14ac:dyDescent="0.25">
      <c r="A1598">
        <v>759</v>
      </c>
      <c r="B1598" t="s">
        <v>614</v>
      </c>
      <c r="C1598" t="s">
        <v>615</v>
      </c>
      <c r="D1598">
        <v>3415.84</v>
      </c>
    </row>
    <row r="1599" spans="1:4" x14ac:dyDescent="0.25">
      <c r="A1599">
        <v>760</v>
      </c>
      <c r="B1599" t="s">
        <v>614</v>
      </c>
      <c r="C1599" t="s">
        <v>620</v>
      </c>
      <c r="D1599">
        <v>2720.02</v>
      </c>
    </row>
    <row r="1600" spans="1:4" x14ac:dyDescent="0.25">
      <c r="A1600">
        <v>760</v>
      </c>
      <c r="B1600" t="s">
        <v>614</v>
      </c>
      <c r="C1600" t="s">
        <v>615</v>
      </c>
      <c r="D1600">
        <v>3830.8</v>
      </c>
    </row>
    <row r="1601" spans="1:4" x14ac:dyDescent="0.25">
      <c r="A1601">
        <v>761</v>
      </c>
      <c r="B1601" t="s">
        <v>614</v>
      </c>
      <c r="C1601" t="s">
        <v>620</v>
      </c>
      <c r="D1601">
        <v>4800</v>
      </c>
    </row>
    <row r="1602" spans="1:4" x14ac:dyDescent="0.25">
      <c r="A1602">
        <v>761</v>
      </c>
      <c r="B1602" t="s">
        <v>614</v>
      </c>
      <c r="C1602" t="s">
        <v>615</v>
      </c>
      <c r="D1602">
        <v>3034.71</v>
      </c>
    </row>
    <row r="1603" spans="1:4" x14ac:dyDescent="0.25">
      <c r="A1603">
        <v>762</v>
      </c>
      <c r="B1603" t="s">
        <v>614</v>
      </c>
      <c r="C1603" t="s">
        <v>620</v>
      </c>
      <c r="D1603">
        <v>5800.01</v>
      </c>
    </row>
    <row r="1604" spans="1:4" x14ac:dyDescent="0.25">
      <c r="A1604" s="19">
        <v>762</v>
      </c>
      <c r="B1604" t="s">
        <v>614</v>
      </c>
      <c r="C1604" t="s">
        <v>615</v>
      </c>
      <c r="D1604">
        <v>2784.88</v>
      </c>
    </row>
    <row r="1605" spans="1:4" x14ac:dyDescent="0.25">
      <c r="A1605" s="19">
        <v>762</v>
      </c>
      <c r="B1605" t="s">
        <v>616</v>
      </c>
      <c r="C1605" t="s">
        <v>617</v>
      </c>
      <c r="D1605">
        <v>45</v>
      </c>
    </row>
    <row r="1606" spans="1:4" x14ac:dyDescent="0.25">
      <c r="A1606" s="19">
        <v>762</v>
      </c>
      <c r="B1606" t="s">
        <v>618</v>
      </c>
      <c r="C1606" t="s">
        <v>619</v>
      </c>
      <c r="D1606">
        <v>1650.11</v>
      </c>
    </row>
    <row r="1607" spans="1:4" x14ac:dyDescent="0.25">
      <c r="A1607">
        <v>763</v>
      </c>
      <c r="B1607" t="s">
        <v>614</v>
      </c>
      <c r="C1607" t="s">
        <v>620</v>
      </c>
      <c r="D1607">
        <v>4276</v>
      </c>
    </row>
    <row r="1608" spans="1:4" x14ac:dyDescent="0.25">
      <c r="A1608" s="19">
        <v>763</v>
      </c>
      <c r="B1608" t="s">
        <v>614</v>
      </c>
      <c r="C1608" t="s">
        <v>615</v>
      </c>
      <c r="D1608">
        <v>4536</v>
      </c>
    </row>
    <row r="1609" spans="1:4" x14ac:dyDescent="0.25">
      <c r="A1609" s="19">
        <v>763</v>
      </c>
      <c r="B1609" t="s">
        <v>616</v>
      </c>
      <c r="C1609" t="s">
        <v>617</v>
      </c>
      <c r="D1609">
        <v>525</v>
      </c>
    </row>
    <row r="1610" spans="1:4" x14ac:dyDescent="0.25">
      <c r="A1610" s="19">
        <v>763</v>
      </c>
      <c r="B1610" t="s">
        <v>618</v>
      </c>
      <c r="C1610" t="s">
        <v>619</v>
      </c>
      <c r="D1610">
        <v>3880.5</v>
      </c>
    </row>
    <row r="1611" spans="1:4" x14ac:dyDescent="0.25">
      <c r="A1611">
        <v>764</v>
      </c>
      <c r="B1611" t="s">
        <v>614</v>
      </c>
      <c r="C1611" t="s">
        <v>620</v>
      </c>
      <c r="D1611">
        <v>5400</v>
      </c>
    </row>
    <row r="1612" spans="1:4" x14ac:dyDescent="0.25">
      <c r="A1612" s="19">
        <v>764</v>
      </c>
      <c r="B1612" t="s">
        <v>614</v>
      </c>
      <c r="C1612" t="s">
        <v>615</v>
      </c>
      <c r="D1612">
        <v>3500</v>
      </c>
    </row>
    <row r="1613" spans="1:4" x14ac:dyDescent="0.25">
      <c r="A1613" s="19">
        <v>764</v>
      </c>
      <c r="B1613" t="s">
        <v>616</v>
      </c>
      <c r="C1613" t="s">
        <v>617</v>
      </c>
      <c r="D1613">
        <v>1079</v>
      </c>
    </row>
    <row r="1614" spans="1:4" x14ac:dyDescent="0.25">
      <c r="A1614" s="19">
        <v>764</v>
      </c>
      <c r="B1614" t="s">
        <v>618</v>
      </c>
      <c r="C1614" t="s">
        <v>619</v>
      </c>
      <c r="D1614">
        <v>3383.86</v>
      </c>
    </row>
    <row r="1615" spans="1:4" x14ac:dyDescent="0.25">
      <c r="A1615">
        <v>765</v>
      </c>
      <c r="B1615" t="s">
        <v>614</v>
      </c>
      <c r="C1615" t="s">
        <v>620</v>
      </c>
      <c r="D1615">
        <v>3710</v>
      </c>
    </row>
    <row r="1616" spans="1:4" x14ac:dyDescent="0.25">
      <c r="A1616" s="19">
        <v>765</v>
      </c>
      <c r="B1616" t="s">
        <v>614</v>
      </c>
      <c r="C1616" t="s">
        <v>615</v>
      </c>
      <c r="D1616">
        <v>1699.39</v>
      </c>
    </row>
    <row r="1617" spans="1:4" x14ac:dyDescent="0.25">
      <c r="A1617">
        <v>766</v>
      </c>
      <c r="B1617" t="s">
        <v>614</v>
      </c>
      <c r="C1617" t="s">
        <v>620</v>
      </c>
      <c r="D1617">
        <v>600</v>
      </c>
    </row>
    <row r="1618" spans="1:4" x14ac:dyDescent="0.25">
      <c r="A1618" s="20">
        <v>766</v>
      </c>
      <c r="B1618" t="s">
        <v>614</v>
      </c>
      <c r="C1618" t="s">
        <v>615</v>
      </c>
      <c r="D1618">
        <v>700</v>
      </c>
    </row>
    <row r="1619" spans="1:4" x14ac:dyDescent="0.25">
      <c r="A1619" s="20">
        <v>766</v>
      </c>
      <c r="B1619" t="s">
        <v>616</v>
      </c>
      <c r="C1619" t="s">
        <v>621</v>
      </c>
      <c r="D1619">
        <v>1300</v>
      </c>
    </row>
    <row r="1620" spans="1:4" x14ac:dyDescent="0.25">
      <c r="A1620" s="20">
        <v>766</v>
      </c>
      <c r="B1620" t="s">
        <v>622</v>
      </c>
      <c r="C1620" t="s">
        <v>623</v>
      </c>
      <c r="D1620">
        <v>300</v>
      </c>
    </row>
    <row r="1621" spans="1:4" x14ac:dyDescent="0.25">
      <c r="A1621">
        <v>767</v>
      </c>
      <c r="B1621" t="s">
        <v>614</v>
      </c>
      <c r="C1621" t="s">
        <v>615</v>
      </c>
      <c r="D1621">
        <v>242</v>
      </c>
    </row>
    <row r="1622" spans="1:4" x14ac:dyDescent="0.25">
      <c r="A1622" s="20">
        <v>767</v>
      </c>
      <c r="B1622" t="s">
        <v>616</v>
      </c>
      <c r="C1622" t="s">
        <v>621</v>
      </c>
      <c r="D1622">
        <v>787</v>
      </c>
    </row>
    <row r="1623" spans="1:4" x14ac:dyDescent="0.25">
      <c r="A1623" s="20">
        <v>767</v>
      </c>
      <c r="B1623" t="s">
        <v>622</v>
      </c>
      <c r="C1623" t="s">
        <v>623</v>
      </c>
      <c r="D1623">
        <v>150</v>
      </c>
    </row>
    <row r="1624" spans="1:4" x14ac:dyDescent="0.25">
      <c r="A1624">
        <v>768</v>
      </c>
      <c r="B1624" t="s">
        <v>614</v>
      </c>
      <c r="C1624" t="s">
        <v>620</v>
      </c>
      <c r="D1624">
        <v>4712</v>
      </c>
    </row>
    <row r="1625" spans="1:4" x14ac:dyDescent="0.25">
      <c r="A1625">
        <v>768</v>
      </c>
      <c r="B1625" t="s">
        <v>614</v>
      </c>
      <c r="C1625" t="s">
        <v>615</v>
      </c>
      <c r="D1625">
        <v>4293.09</v>
      </c>
    </row>
    <row r="1626" spans="1:4" x14ac:dyDescent="0.25">
      <c r="A1626">
        <v>768</v>
      </c>
      <c r="B1626" t="s">
        <v>622</v>
      </c>
      <c r="C1626" t="s">
        <v>623</v>
      </c>
      <c r="D1626">
        <v>1200</v>
      </c>
    </row>
    <row r="1627" spans="1:4" x14ac:dyDescent="0.25">
      <c r="A1627">
        <v>769</v>
      </c>
      <c r="B1627" t="s">
        <v>614</v>
      </c>
      <c r="C1627" t="s">
        <v>615</v>
      </c>
      <c r="D1627">
        <v>8900</v>
      </c>
    </row>
    <row r="1628" spans="1:4" x14ac:dyDescent="0.25">
      <c r="A1628">
        <v>769</v>
      </c>
      <c r="B1628" t="s">
        <v>616</v>
      </c>
      <c r="C1628" t="s">
        <v>621</v>
      </c>
      <c r="D1628">
        <v>322</v>
      </c>
    </row>
    <row r="1629" spans="1:4" x14ac:dyDescent="0.25">
      <c r="A1629">
        <v>769</v>
      </c>
      <c r="B1629" t="s">
        <v>622</v>
      </c>
      <c r="C1629" t="s">
        <v>623</v>
      </c>
      <c r="D1629">
        <v>1500</v>
      </c>
    </row>
    <row r="1630" spans="1:4" x14ac:dyDescent="0.25">
      <c r="A1630">
        <v>770</v>
      </c>
      <c r="B1630" t="s">
        <v>614</v>
      </c>
      <c r="C1630" t="s">
        <v>620</v>
      </c>
      <c r="D1630">
        <v>5180</v>
      </c>
    </row>
    <row r="1631" spans="1:4" x14ac:dyDescent="0.25">
      <c r="A1631" s="20">
        <v>770</v>
      </c>
      <c r="B1631" t="s">
        <v>614</v>
      </c>
      <c r="C1631" t="s">
        <v>615</v>
      </c>
      <c r="D1631">
        <v>2129.3000000000002</v>
      </c>
    </row>
    <row r="1632" spans="1:4" x14ac:dyDescent="0.25">
      <c r="A1632" s="20">
        <v>770</v>
      </c>
      <c r="B1632" t="s">
        <v>616</v>
      </c>
      <c r="C1632" t="s">
        <v>617</v>
      </c>
      <c r="D1632">
        <v>447</v>
      </c>
    </row>
    <row r="1633" spans="1:4" x14ac:dyDescent="0.25">
      <c r="A1633" s="20">
        <v>770</v>
      </c>
      <c r="B1633" t="s">
        <v>618</v>
      </c>
      <c r="C1633" t="s">
        <v>619</v>
      </c>
      <c r="D1633">
        <v>2744.91</v>
      </c>
    </row>
    <row r="1634" spans="1:4" x14ac:dyDescent="0.25">
      <c r="A1634">
        <v>771</v>
      </c>
      <c r="B1634" t="s">
        <v>614</v>
      </c>
      <c r="C1634" t="s">
        <v>620</v>
      </c>
      <c r="D1634">
        <v>6000</v>
      </c>
    </row>
    <row r="1635" spans="1:4" x14ac:dyDescent="0.25">
      <c r="A1635">
        <v>771</v>
      </c>
      <c r="B1635" t="s">
        <v>614</v>
      </c>
      <c r="C1635" t="s">
        <v>615</v>
      </c>
      <c r="D1635">
        <v>4160.7700000000004</v>
      </c>
    </row>
    <row r="1636" spans="1:4" x14ac:dyDescent="0.25">
      <c r="A1636">
        <v>771</v>
      </c>
      <c r="B1636" t="s">
        <v>622</v>
      </c>
      <c r="C1636" t="s">
        <v>623</v>
      </c>
      <c r="D1636">
        <v>1350</v>
      </c>
    </row>
    <row r="1637" spans="1:4" x14ac:dyDescent="0.25">
      <c r="A1637">
        <v>772</v>
      </c>
      <c r="B1637" t="s">
        <v>614</v>
      </c>
      <c r="C1637" t="s">
        <v>620</v>
      </c>
      <c r="D1637">
        <v>5120</v>
      </c>
    </row>
    <row r="1638" spans="1:4" x14ac:dyDescent="0.25">
      <c r="A1638">
        <v>772</v>
      </c>
      <c r="B1638" t="s">
        <v>614</v>
      </c>
      <c r="C1638" t="s">
        <v>615</v>
      </c>
      <c r="D1638">
        <v>3077.24</v>
      </c>
    </row>
    <row r="1639" spans="1:4" x14ac:dyDescent="0.25">
      <c r="A1639">
        <v>772</v>
      </c>
      <c r="B1639" t="s">
        <v>616</v>
      </c>
      <c r="C1639" t="s">
        <v>617</v>
      </c>
      <c r="D1639">
        <v>611</v>
      </c>
    </row>
    <row r="1640" spans="1:4" x14ac:dyDescent="0.25">
      <c r="A1640">
        <v>772</v>
      </c>
      <c r="B1640" t="s">
        <v>618</v>
      </c>
      <c r="C1640" t="s">
        <v>619</v>
      </c>
      <c r="D1640">
        <v>1501.72</v>
      </c>
    </row>
    <row r="1641" spans="1:4" x14ac:dyDescent="0.25">
      <c r="A1641">
        <v>773</v>
      </c>
      <c r="B1641" t="s">
        <v>614</v>
      </c>
      <c r="C1641" t="s">
        <v>620</v>
      </c>
      <c r="D1641">
        <v>5520</v>
      </c>
    </row>
    <row r="1642" spans="1:4" x14ac:dyDescent="0.25">
      <c r="A1642">
        <v>773</v>
      </c>
      <c r="B1642" t="s">
        <v>614</v>
      </c>
      <c r="C1642" t="s">
        <v>615</v>
      </c>
      <c r="D1642">
        <v>1892.21</v>
      </c>
    </row>
    <row r="1643" spans="1:4" x14ac:dyDescent="0.25">
      <c r="A1643">
        <v>773</v>
      </c>
      <c r="B1643" t="s">
        <v>622</v>
      </c>
      <c r="C1643" t="s">
        <v>623</v>
      </c>
      <c r="D1643">
        <v>1140</v>
      </c>
    </row>
    <row r="1644" spans="1:4" x14ac:dyDescent="0.25">
      <c r="A1644">
        <v>774</v>
      </c>
      <c r="B1644" t="s">
        <v>614</v>
      </c>
      <c r="C1644" t="s">
        <v>620</v>
      </c>
      <c r="D1644">
        <v>3132</v>
      </c>
    </row>
    <row r="1645" spans="1:4" x14ac:dyDescent="0.25">
      <c r="A1645">
        <v>774</v>
      </c>
      <c r="B1645" t="s">
        <v>614</v>
      </c>
      <c r="C1645" t="s">
        <v>615</v>
      </c>
      <c r="D1645">
        <v>3702.62</v>
      </c>
    </row>
    <row r="1646" spans="1:4" x14ac:dyDescent="0.25">
      <c r="A1646">
        <v>774</v>
      </c>
      <c r="B1646" t="s">
        <v>622</v>
      </c>
      <c r="C1646" t="s">
        <v>623</v>
      </c>
      <c r="D1646">
        <v>1200</v>
      </c>
    </row>
    <row r="1647" spans="1:4" x14ac:dyDescent="0.25">
      <c r="A1647">
        <v>775</v>
      </c>
      <c r="B1647" t="s">
        <v>614</v>
      </c>
      <c r="C1647" t="s">
        <v>620</v>
      </c>
      <c r="D1647">
        <v>6124.2</v>
      </c>
    </row>
    <row r="1648" spans="1:4" x14ac:dyDescent="0.25">
      <c r="A1648">
        <v>775</v>
      </c>
      <c r="B1648" t="s">
        <v>614</v>
      </c>
      <c r="C1648" t="s">
        <v>615</v>
      </c>
      <c r="D1648">
        <v>3697.54</v>
      </c>
    </row>
    <row r="1649" spans="1:4" x14ac:dyDescent="0.25">
      <c r="A1649">
        <v>775</v>
      </c>
      <c r="B1649" t="s">
        <v>622</v>
      </c>
      <c r="C1649" t="s">
        <v>623</v>
      </c>
      <c r="D1649">
        <v>1300</v>
      </c>
    </row>
    <row r="1650" spans="1:4" x14ac:dyDescent="0.25">
      <c r="A1650">
        <v>776</v>
      </c>
      <c r="B1650" t="s">
        <v>614</v>
      </c>
      <c r="C1650" t="s">
        <v>620</v>
      </c>
      <c r="D1650">
        <v>5636.25</v>
      </c>
    </row>
    <row r="1651" spans="1:4" x14ac:dyDescent="0.25">
      <c r="A1651">
        <v>776</v>
      </c>
      <c r="B1651" t="s">
        <v>614</v>
      </c>
      <c r="C1651" t="s">
        <v>615</v>
      </c>
      <c r="D1651">
        <v>3263.75</v>
      </c>
    </row>
    <row r="1652" spans="1:4" x14ac:dyDescent="0.25">
      <c r="A1652">
        <v>776</v>
      </c>
      <c r="B1652" t="s">
        <v>616</v>
      </c>
      <c r="C1652" t="s">
        <v>617</v>
      </c>
      <c r="D1652">
        <v>600</v>
      </c>
    </row>
    <row r="1653" spans="1:4" x14ac:dyDescent="0.25">
      <c r="A1653">
        <v>776</v>
      </c>
      <c r="B1653" t="s">
        <v>618</v>
      </c>
      <c r="C1653" t="s">
        <v>619</v>
      </c>
      <c r="D1653">
        <v>983.06</v>
      </c>
    </row>
    <row r="1654" spans="1:4" x14ac:dyDescent="0.25">
      <c r="A1654">
        <v>776</v>
      </c>
      <c r="B1654" t="s">
        <v>618</v>
      </c>
      <c r="C1654" t="s">
        <v>619</v>
      </c>
      <c r="D1654">
        <v>1833.88</v>
      </c>
    </row>
    <row r="1655" spans="1:4" x14ac:dyDescent="0.25">
      <c r="A1655">
        <v>777</v>
      </c>
      <c r="B1655" t="s">
        <v>614</v>
      </c>
      <c r="C1655" t="s">
        <v>620</v>
      </c>
      <c r="D1655">
        <v>372.75</v>
      </c>
    </row>
    <row r="1656" spans="1:4" x14ac:dyDescent="0.25">
      <c r="A1656">
        <v>777</v>
      </c>
      <c r="B1656" t="s">
        <v>616</v>
      </c>
      <c r="C1656" t="s">
        <v>617</v>
      </c>
      <c r="D1656">
        <v>512</v>
      </c>
    </row>
    <row r="1657" spans="1:4" x14ac:dyDescent="0.25">
      <c r="A1657">
        <v>778</v>
      </c>
      <c r="B1657" t="s">
        <v>614</v>
      </c>
      <c r="C1657" t="s">
        <v>620</v>
      </c>
      <c r="D1657">
        <v>7161.6</v>
      </c>
    </row>
    <row r="1658" spans="1:4" x14ac:dyDescent="0.25">
      <c r="A1658">
        <v>778</v>
      </c>
      <c r="B1658" t="s">
        <v>614</v>
      </c>
      <c r="C1658" t="s">
        <v>615</v>
      </c>
      <c r="D1658">
        <v>2244.86</v>
      </c>
    </row>
    <row r="1659" spans="1:4" x14ac:dyDescent="0.25">
      <c r="A1659">
        <v>779</v>
      </c>
      <c r="B1659" t="s">
        <v>614</v>
      </c>
      <c r="C1659" t="s">
        <v>620</v>
      </c>
      <c r="D1659">
        <v>4800</v>
      </c>
    </row>
    <row r="1660" spans="1:4" x14ac:dyDescent="0.25">
      <c r="A1660">
        <v>779</v>
      </c>
      <c r="B1660" t="s">
        <v>614</v>
      </c>
      <c r="C1660" t="s">
        <v>615</v>
      </c>
      <c r="D1660">
        <v>2505.73</v>
      </c>
    </row>
    <row r="1661" spans="1:4" x14ac:dyDescent="0.25">
      <c r="A1661">
        <v>780</v>
      </c>
      <c r="B1661" t="s">
        <v>614</v>
      </c>
      <c r="C1661" t="s">
        <v>620</v>
      </c>
      <c r="D1661">
        <v>4850</v>
      </c>
    </row>
    <row r="1662" spans="1:4" x14ac:dyDescent="0.25">
      <c r="A1662">
        <v>780</v>
      </c>
      <c r="B1662" t="s">
        <v>614</v>
      </c>
      <c r="C1662" t="s">
        <v>615</v>
      </c>
      <c r="D1662">
        <v>6010</v>
      </c>
    </row>
    <row r="1663" spans="1:4" x14ac:dyDescent="0.25">
      <c r="A1663">
        <v>781</v>
      </c>
      <c r="B1663" t="s">
        <v>614</v>
      </c>
      <c r="C1663" t="s">
        <v>620</v>
      </c>
      <c r="D1663">
        <v>4920.0200000000004</v>
      </c>
    </row>
    <row r="1664" spans="1:4" x14ac:dyDescent="0.25">
      <c r="A1664">
        <v>781</v>
      </c>
      <c r="B1664" t="s">
        <v>614</v>
      </c>
      <c r="C1664" t="s">
        <v>615</v>
      </c>
      <c r="D1664">
        <v>5803.5</v>
      </c>
    </row>
    <row r="1665" spans="1:4" x14ac:dyDescent="0.25">
      <c r="A1665">
        <v>782</v>
      </c>
      <c r="B1665" t="s">
        <v>614</v>
      </c>
      <c r="C1665" t="s">
        <v>620</v>
      </c>
      <c r="D1665">
        <v>8150.85</v>
      </c>
    </row>
    <row r="1666" spans="1:4" x14ac:dyDescent="0.25">
      <c r="A1666">
        <v>782</v>
      </c>
      <c r="B1666" t="s">
        <v>614</v>
      </c>
      <c r="C1666" t="s">
        <v>615</v>
      </c>
      <c r="D1666">
        <v>945</v>
      </c>
    </row>
    <row r="1667" spans="1:4" x14ac:dyDescent="0.25">
      <c r="A1667">
        <v>783</v>
      </c>
      <c r="B1667" t="s">
        <v>614</v>
      </c>
      <c r="C1667" t="s">
        <v>620</v>
      </c>
      <c r="D1667">
        <v>10641.98</v>
      </c>
    </row>
    <row r="1668" spans="1:4" x14ac:dyDescent="0.25">
      <c r="A1668">
        <v>784</v>
      </c>
      <c r="B1668" t="s">
        <v>614</v>
      </c>
      <c r="C1668" t="s">
        <v>620</v>
      </c>
      <c r="D1668">
        <v>7120</v>
      </c>
    </row>
    <row r="1669" spans="1:4" x14ac:dyDescent="0.25">
      <c r="A1669">
        <v>784</v>
      </c>
      <c r="B1669" t="s">
        <v>614</v>
      </c>
      <c r="C1669" t="s">
        <v>615</v>
      </c>
      <c r="D1669">
        <v>3860</v>
      </c>
    </row>
    <row r="1670" spans="1:4" x14ac:dyDescent="0.25">
      <c r="A1670">
        <v>785</v>
      </c>
      <c r="B1670" t="s">
        <v>614</v>
      </c>
      <c r="C1670" t="s">
        <v>620</v>
      </c>
      <c r="D1670">
        <v>5600</v>
      </c>
    </row>
    <row r="1671" spans="1:4" x14ac:dyDescent="0.25">
      <c r="A1671">
        <v>785</v>
      </c>
      <c r="B1671" t="s">
        <v>614</v>
      </c>
      <c r="C1671" t="s">
        <v>615</v>
      </c>
      <c r="D1671">
        <v>5380</v>
      </c>
    </row>
    <row r="1672" spans="1:4" x14ac:dyDescent="0.25">
      <c r="A1672">
        <v>786</v>
      </c>
      <c r="B1672" t="s">
        <v>614</v>
      </c>
      <c r="C1672" t="s">
        <v>620</v>
      </c>
      <c r="D1672">
        <v>4907</v>
      </c>
    </row>
    <row r="1673" spans="1:4" x14ac:dyDescent="0.25">
      <c r="A1673">
        <v>786</v>
      </c>
      <c r="B1673" t="s">
        <v>614</v>
      </c>
      <c r="C1673" t="s">
        <v>615</v>
      </c>
      <c r="D1673">
        <v>5641.87</v>
      </c>
    </row>
    <row r="1674" spans="1:4" x14ac:dyDescent="0.25">
      <c r="A1674">
        <v>786</v>
      </c>
      <c r="B1674" t="s">
        <v>616</v>
      </c>
      <c r="C1674" t="s">
        <v>617</v>
      </c>
      <c r="D1674">
        <v>286</v>
      </c>
    </row>
    <row r="1675" spans="1:4" x14ac:dyDescent="0.25">
      <c r="A1675">
        <v>786</v>
      </c>
      <c r="B1675" t="s">
        <v>618</v>
      </c>
      <c r="C1675" t="s">
        <v>619</v>
      </c>
      <c r="D1675">
        <v>1500</v>
      </c>
    </row>
    <row r="1676" spans="1:4" x14ac:dyDescent="0.25">
      <c r="A1676">
        <v>787</v>
      </c>
      <c r="B1676" t="s">
        <v>614</v>
      </c>
      <c r="C1676" t="s">
        <v>620</v>
      </c>
      <c r="D1676">
        <v>6000</v>
      </c>
    </row>
    <row r="1677" spans="1:4" x14ac:dyDescent="0.25">
      <c r="A1677">
        <v>787</v>
      </c>
      <c r="B1677" t="s">
        <v>614</v>
      </c>
      <c r="C1677" t="s">
        <v>615</v>
      </c>
      <c r="D1677">
        <v>4980</v>
      </c>
    </row>
    <row r="1678" spans="1:4" x14ac:dyDescent="0.25">
      <c r="A1678">
        <v>788</v>
      </c>
      <c r="B1678" t="s">
        <v>614</v>
      </c>
      <c r="C1678" t="s">
        <v>620</v>
      </c>
      <c r="D1678">
        <v>6914</v>
      </c>
    </row>
    <row r="1679" spans="1:4" x14ac:dyDescent="0.25">
      <c r="A1679">
        <v>788</v>
      </c>
      <c r="B1679" t="s">
        <v>614</v>
      </c>
      <c r="C1679" t="s">
        <v>615</v>
      </c>
      <c r="D1679">
        <v>1036</v>
      </c>
    </row>
    <row r="1680" spans="1:4" x14ac:dyDescent="0.25">
      <c r="A1680">
        <v>789</v>
      </c>
      <c r="B1680" t="s">
        <v>614</v>
      </c>
      <c r="C1680" t="s">
        <v>620</v>
      </c>
      <c r="D1680">
        <v>9000.01</v>
      </c>
    </row>
    <row r="1681" spans="1:4" x14ac:dyDescent="0.25">
      <c r="A1681">
        <v>789</v>
      </c>
      <c r="B1681" t="s">
        <v>614</v>
      </c>
      <c r="C1681" t="s">
        <v>615</v>
      </c>
      <c r="D1681">
        <v>1835</v>
      </c>
    </row>
    <row r="1682" spans="1:4" x14ac:dyDescent="0.25">
      <c r="A1682">
        <v>789</v>
      </c>
      <c r="B1682" t="s">
        <v>622</v>
      </c>
      <c r="C1682" t="s">
        <v>623</v>
      </c>
      <c r="D1682">
        <v>1350</v>
      </c>
    </row>
    <row r="1683" spans="1:4" x14ac:dyDescent="0.25">
      <c r="A1683">
        <v>790</v>
      </c>
      <c r="B1683" t="s">
        <v>616</v>
      </c>
      <c r="C1683" t="s">
        <v>621</v>
      </c>
      <c r="D1683">
        <v>256</v>
      </c>
    </row>
    <row r="1684" spans="1:4" x14ac:dyDescent="0.25">
      <c r="A1684">
        <v>790</v>
      </c>
      <c r="B1684" t="s">
        <v>614</v>
      </c>
      <c r="C1684" t="s">
        <v>620</v>
      </c>
      <c r="D1684">
        <v>5265</v>
      </c>
    </row>
    <row r="1685" spans="1:4" x14ac:dyDescent="0.25">
      <c r="A1685">
        <v>790</v>
      </c>
      <c r="B1685" t="s">
        <v>614</v>
      </c>
      <c r="C1685" t="s">
        <v>615</v>
      </c>
      <c r="D1685">
        <v>1091.2</v>
      </c>
    </row>
    <row r="1686" spans="1:4" x14ac:dyDescent="0.25">
      <c r="A1686">
        <v>790</v>
      </c>
      <c r="B1686" t="s">
        <v>622</v>
      </c>
      <c r="C1686" t="s">
        <v>623</v>
      </c>
      <c r="D1686">
        <v>1350</v>
      </c>
    </row>
    <row r="1687" spans="1:4" x14ac:dyDescent="0.25">
      <c r="A1687">
        <v>791</v>
      </c>
      <c r="B1687" t="s">
        <v>614</v>
      </c>
      <c r="C1687" t="s">
        <v>620</v>
      </c>
      <c r="D1687">
        <v>4553</v>
      </c>
    </row>
    <row r="1688" spans="1:4" x14ac:dyDescent="0.25">
      <c r="A1688">
        <v>791</v>
      </c>
      <c r="B1688" t="s">
        <v>614</v>
      </c>
      <c r="C1688" t="s">
        <v>615</v>
      </c>
      <c r="D1688">
        <v>1446</v>
      </c>
    </row>
    <row r="1689" spans="1:4" x14ac:dyDescent="0.25">
      <c r="A1689">
        <v>791</v>
      </c>
      <c r="B1689" t="s">
        <v>622</v>
      </c>
      <c r="C1689" t="s">
        <v>623</v>
      </c>
      <c r="D1689">
        <v>1350</v>
      </c>
    </row>
    <row r="1690" spans="1:4" x14ac:dyDescent="0.25">
      <c r="A1690">
        <v>792</v>
      </c>
      <c r="B1690" t="s">
        <v>614</v>
      </c>
      <c r="C1690" t="s">
        <v>620</v>
      </c>
      <c r="D1690">
        <v>4908</v>
      </c>
    </row>
    <row r="1691" spans="1:4" x14ac:dyDescent="0.25">
      <c r="A1691">
        <v>792</v>
      </c>
      <c r="B1691" t="s">
        <v>614</v>
      </c>
      <c r="C1691" t="s">
        <v>615</v>
      </c>
      <c r="D1691">
        <v>1223.4100000000001</v>
      </c>
    </row>
    <row r="1692" spans="1:4" x14ac:dyDescent="0.25">
      <c r="A1692">
        <v>792</v>
      </c>
      <c r="B1692" t="s">
        <v>622</v>
      </c>
      <c r="C1692" t="s">
        <v>623</v>
      </c>
      <c r="D1692">
        <v>1350</v>
      </c>
    </row>
    <row r="1693" spans="1:4" x14ac:dyDescent="0.25">
      <c r="A1693">
        <v>793</v>
      </c>
      <c r="B1693" t="s">
        <v>614</v>
      </c>
      <c r="C1693" t="s">
        <v>620</v>
      </c>
      <c r="D1693">
        <v>4908</v>
      </c>
    </row>
    <row r="1694" spans="1:4" x14ac:dyDescent="0.25">
      <c r="A1694">
        <v>793</v>
      </c>
      <c r="B1694" t="s">
        <v>614</v>
      </c>
      <c r="C1694" t="s">
        <v>615</v>
      </c>
      <c r="D1694">
        <v>293</v>
      </c>
    </row>
    <row r="1695" spans="1:4" x14ac:dyDescent="0.25">
      <c r="A1695">
        <v>793</v>
      </c>
      <c r="B1695" t="s">
        <v>622</v>
      </c>
      <c r="C1695" t="s">
        <v>623</v>
      </c>
      <c r="D1695">
        <v>1350</v>
      </c>
    </row>
    <row r="1696" spans="1:4" x14ac:dyDescent="0.25">
      <c r="A1696">
        <v>794</v>
      </c>
      <c r="B1696" t="s">
        <v>614</v>
      </c>
      <c r="C1696" t="s">
        <v>620</v>
      </c>
      <c r="D1696">
        <v>6812.75</v>
      </c>
    </row>
    <row r="1697" spans="1:4" x14ac:dyDescent="0.25">
      <c r="A1697">
        <v>794</v>
      </c>
      <c r="B1697" t="s">
        <v>614</v>
      </c>
      <c r="C1697" t="s">
        <v>615</v>
      </c>
      <c r="D1697">
        <v>1497</v>
      </c>
    </row>
    <row r="1698" spans="1:4" x14ac:dyDescent="0.25">
      <c r="A1698">
        <v>794</v>
      </c>
      <c r="B1698" t="s">
        <v>622</v>
      </c>
      <c r="C1698" t="s">
        <v>623</v>
      </c>
      <c r="D1698">
        <v>1200</v>
      </c>
    </row>
    <row r="1699" spans="1:4" x14ac:dyDescent="0.25">
      <c r="A1699">
        <v>795</v>
      </c>
      <c r="B1699" t="s">
        <v>614</v>
      </c>
      <c r="C1699" t="s">
        <v>620</v>
      </c>
      <c r="D1699">
        <v>3990</v>
      </c>
    </row>
    <row r="1700" spans="1:4" x14ac:dyDescent="0.25">
      <c r="A1700">
        <v>795</v>
      </c>
      <c r="B1700" t="s">
        <v>614</v>
      </c>
      <c r="C1700" t="s">
        <v>615</v>
      </c>
      <c r="D1700">
        <v>1175</v>
      </c>
    </row>
    <row r="1701" spans="1:4" x14ac:dyDescent="0.25">
      <c r="A1701">
        <v>795</v>
      </c>
      <c r="B1701" t="s">
        <v>616</v>
      </c>
      <c r="C1701" t="s">
        <v>621</v>
      </c>
      <c r="D1701">
        <v>528</v>
      </c>
    </row>
    <row r="1702" spans="1:4" x14ac:dyDescent="0.25">
      <c r="A1702">
        <v>795</v>
      </c>
      <c r="B1702" t="s">
        <v>622</v>
      </c>
      <c r="C1702" t="s">
        <v>623</v>
      </c>
      <c r="D1702">
        <v>1200</v>
      </c>
    </row>
    <row r="1703" spans="1:4" x14ac:dyDescent="0.25">
      <c r="A1703">
        <v>796</v>
      </c>
      <c r="B1703" t="s">
        <v>614</v>
      </c>
      <c r="C1703" t="s">
        <v>620</v>
      </c>
      <c r="D1703">
        <v>3500</v>
      </c>
    </row>
    <row r="1704" spans="1:4" x14ac:dyDescent="0.25">
      <c r="A1704">
        <v>796</v>
      </c>
      <c r="B1704" t="s">
        <v>614</v>
      </c>
      <c r="C1704" t="s">
        <v>615</v>
      </c>
      <c r="D1704">
        <v>1078.8</v>
      </c>
    </row>
    <row r="1705" spans="1:4" x14ac:dyDescent="0.25">
      <c r="A1705">
        <v>796</v>
      </c>
      <c r="B1705" t="s">
        <v>616</v>
      </c>
      <c r="C1705" t="s">
        <v>621</v>
      </c>
      <c r="D1705">
        <v>420</v>
      </c>
    </row>
    <row r="1706" spans="1:4" x14ac:dyDescent="0.25">
      <c r="A1706">
        <v>796</v>
      </c>
      <c r="B1706" t="s">
        <v>622</v>
      </c>
      <c r="C1706" t="s">
        <v>623</v>
      </c>
      <c r="D1706">
        <v>1200</v>
      </c>
    </row>
    <row r="1707" spans="1:4" x14ac:dyDescent="0.25">
      <c r="A1707">
        <v>797</v>
      </c>
      <c r="B1707" t="s">
        <v>614</v>
      </c>
      <c r="C1707" t="s">
        <v>620</v>
      </c>
      <c r="D1707">
        <v>3480</v>
      </c>
    </row>
    <row r="1708" spans="1:4" x14ac:dyDescent="0.25">
      <c r="A1708">
        <v>797</v>
      </c>
      <c r="B1708" t="s">
        <v>614</v>
      </c>
      <c r="C1708" t="s">
        <v>615</v>
      </c>
      <c r="D1708">
        <v>1927.95</v>
      </c>
    </row>
    <row r="1709" spans="1:4" x14ac:dyDescent="0.25">
      <c r="A1709">
        <v>797</v>
      </c>
      <c r="B1709" t="s">
        <v>622</v>
      </c>
      <c r="C1709" t="s">
        <v>623</v>
      </c>
      <c r="D1709">
        <v>1050</v>
      </c>
    </row>
    <row r="1710" spans="1:4" x14ac:dyDescent="0.25">
      <c r="A1710">
        <v>798</v>
      </c>
      <c r="B1710" t="s">
        <v>614</v>
      </c>
      <c r="C1710" t="s">
        <v>620</v>
      </c>
      <c r="D1710">
        <v>4950</v>
      </c>
    </row>
    <row r="1711" spans="1:4" x14ac:dyDescent="0.25">
      <c r="A1711">
        <v>798</v>
      </c>
      <c r="B1711" t="s">
        <v>614</v>
      </c>
      <c r="C1711" t="s">
        <v>615</v>
      </c>
      <c r="D1711">
        <v>2799</v>
      </c>
    </row>
    <row r="1712" spans="1:4" x14ac:dyDescent="0.25">
      <c r="A1712">
        <v>798</v>
      </c>
      <c r="B1712" t="s">
        <v>622</v>
      </c>
      <c r="C1712" t="s">
        <v>623</v>
      </c>
      <c r="D1712">
        <v>1500</v>
      </c>
    </row>
    <row r="1713" spans="1:4" x14ac:dyDescent="0.25">
      <c r="A1713">
        <v>799</v>
      </c>
      <c r="B1713" t="s">
        <v>614</v>
      </c>
      <c r="C1713" t="s">
        <v>615</v>
      </c>
      <c r="D1713">
        <v>340</v>
      </c>
    </row>
    <row r="1714" spans="1:4" x14ac:dyDescent="0.25">
      <c r="A1714">
        <v>799</v>
      </c>
      <c r="B1714" t="s">
        <v>616</v>
      </c>
      <c r="C1714" t="s">
        <v>617</v>
      </c>
      <c r="D1714">
        <v>528</v>
      </c>
    </row>
    <row r="1715" spans="1:4" x14ac:dyDescent="0.25">
      <c r="A1715">
        <v>799</v>
      </c>
      <c r="B1715" t="s">
        <v>618</v>
      </c>
      <c r="C1715" t="s">
        <v>619</v>
      </c>
      <c r="D1715">
        <v>2091.4499999999998</v>
      </c>
    </row>
    <row r="1716" spans="1:4" x14ac:dyDescent="0.25">
      <c r="A1716">
        <v>800</v>
      </c>
      <c r="B1716" t="s">
        <v>614</v>
      </c>
      <c r="C1716" t="s">
        <v>620</v>
      </c>
      <c r="D1716">
        <v>4779</v>
      </c>
    </row>
    <row r="1717" spans="1:4" x14ac:dyDescent="0.25">
      <c r="A1717">
        <v>800</v>
      </c>
      <c r="B1717" t="s">
        <v>614</v>
      </c>
      <c r="C1717" t="s">
        <v>615</v>
      </c>
      <c r="D1717">
        <v>4121</v>
      </c>
    </row>
    <row r="1718" spans="1:4" x14ac:dyDescent="0.25">
      <c r="A1718">
        <v>800</v>
      </c>
      <c r="B1718" t="s">
        <v>616</v>
      </c>
      <c r="C1718" t="s">
        <v>617</v>
      </c>
      <c r="D1718">
        <v>600</v>
      </c>
    </row>
    <row r="1719" spans="1:4" x14ac:dyDescent="0.25">
      <c r="A1719">
        <v>800</v>
      </c>
      <c r="B1719" t="s">
        <v>618</v>
      </c>
      <c r="C1719" t="s">
        <v>619</v>
      </c>
      <c r="D1719">
        <v>828.63</v>
      </c>
    </row>
    <row r="1720" spans="1:4" x14ac:dyDescent="0.25">
      <c r="A1720">
        <v>800</v>
      </c>
      <c r="B1720" t="s">
        <v>616</v>
      </c>
      <c r="C1720" t="s">
        <v>617</v>
      </c>
      <c r="D1720">
        <v>100</v>
      </c>
    </row>
    <row r="1721" spans="1:4" x14ac:dyDescent="0.25">
      <c r="A1721">
        <v>801</v>
      </c>
      <c r="B1721" t="s">
        <v>614</v>
      </c>
      <c r="C1721" t="s">
        <v>615</v>
      </c>
      <c r="D1721">
        <v>1394.99</v>
      </c>
    </row>
    <row r="1722" spans="1:4" x14ac:dyDescent="0.25">
      <c r="A1722">
        <v>801</v>
      </c>
      <c r="B1722" t="s">
        <v>614</v>
      </c>
      <c r="C1722" t="s">
        <v>620</v>
      </c>
      <c r="D1722">
        <v>4907</v>
      </c>
    </row>
    <row r="1723" spans="1:4" x14ac:dyDescent="0.25">
      <c r="A1723">
        <v>802</v>
      </c>
      <c r="B1723" t="s">
        <v>614</v>
      </c>
      <c r="C1723" t="s">
        <v>615</v>
      </c>
      <c r="D1723">
        <v>1577.01</v>
      </c>
    </row>
    <row r="1724" spans="1:4" x14ac:dyDescent="0.25">
      <c r="A1724">
        <v>803</v>
      </c>
      <c r="B1724" t="s">
        <v>614</v>
      </c>
      <c r="C1724" t="s">
        <v>620</v>
      </c>
      <c r="D1724">
        <v>6000</v>
      </c>
    </row>
    <row r="1725" spans="1:4" x14ac:dyDescent="0.25">
      <c r="A1725">
        <v>803</v>
      </c>
      <c r="B1725" t="s">
        <v>614</v>
      </c>
      <c r="C1725" t="s">
        <v>615</v>
      </c>
      <c r="D1725">
        <v>4980</v>
      </c>
    </row>
    <row r="1726" spans="1:4" x14ac:dyDescent="0.25">
      <c r="A1726">
        <v>804</v>
      </c>
      <c r="B1726" t="s">
        <v>614</v>
      </c>
      <c r="C1726" t="s">
        <v>620</v>
      </c>
      <c r="D1726">
        <v>7120</v>
      </c>
    </row>
    <row r="1727" spans="1:4" x14ac:dyDescent="0.25">
      <c r="A1727">
        <v>804</v>
      </c>
      <c r="B1727" t="s">
        <v>614</v>
      </c>
      <c r="C1727" t="s">
        <v>615</v>
      </c>
      <c r="D1727">
        <v>3592</v>
      </c>
    </row>
    <row r="1728" spans="1:4" x14ac:dyDescent="0.25">
      <c r="A1728">
        <v>804</v>
      </c>
      <c r="B1728" t="s">
        <v>618</v>
      </c>
      <c r="C1728" t="s">
        <v>619</v>
      </c>
      <c r="D1728">
        <v>3100</v>
      </c>
    </row>
    <row r="1729" spans="1:4" x14ac:dyDescent="0.25">
      <c r="A1729">
        <v>805</v>
      </c>
      <c r="B1729" t="s">
        <v>614</v>
      </c>
      <c r="C1729" t="s">
        <v>620</v>
      </c>
      <c r="D1729">
        <v>5311</v>
      </c>
    </row>
    <row r="1730" spans="1:4" x14ac:dyDescent="0.25">
      <c r="A1730">
        <v>805</v>
      </c>
      <c r="B1730" t="s">
        <v>614</v>
      </c>
      <c r="C1730" t="s">
        <v>615</v>
      </c>
      <c r="D1730">
        <v>3589</v>
      </c>
    </row>
    <row r="1731" spans="1:4" x14ac:dyDescent="0.25">
      <c r="A1731">
        <v>805</v>
      </c>
      <c r="B1731" t="s">
        <v>616</v>
      </c>
      <c r="C1731" t="s">
        <v>617</v>
      </c>
      <c r="D1731">
        <v>967</v>
      </c>
    </row>
    <row r="1732" spans="1:4" x14ac:dyDescent="0.25">
      <c r="A1732">
        <v>805</v>
      </c>
      <c r="B1732" t="s">
        <v>618</v>
      </c>
      <c r="C1732" t="s">
        <v>619</v>
      </c>
      <c r="D1732">
        <v>3700</v>
      </c>
    </row>
    <row r="1733" spans="1:4" x14ac:dyDescent="0.25">
      <c r="A1733">
        <v>806</v>
      </c>
      <c r="B1733" t="s">
        <v>614</v>
      </c>
      <c r="C1733" t="s">
        <v>620</v>
      </c>
      <c r="D1733">
        <v>780.99</v>
      </c>
    </row>
    <row r="1734" spans="1:4" x14ac:dyDescent="0.25">
      <c r="A1734">
        <v>806</v>
      </c>
      <c r="B1734" t="s">
        <v>618</v>
      </c>
      <c r="C1734" t="s">
        <v>619</v>
      </c>
      <c r="D1734">
        <v>333</v>
      </c>
    </row>
    <row r="1735" spans="1:4" x14ac:dyDescent="0.25">
      <c r="A1735">
        <v>807</v>
      </c>
      <c r="B1735" t="s">
        <v>614</v>
      </c>
      <c r="C1735" t="s">
        <v>615</v>
      </c>
      <c r="D1735">
        <v>8800</v>
      </c>
    </row>
    <row r="1736" spans="1:4" x14ac:dyDescent="0.25">
      <c r="A1736" s="20">
        <v>808</v>
      </c>
      <c r="B1736" t="s">
        <v>614</v>
      </c>
      <c r="C1736" t="s">
        <v>615</v>
      </c>
      <c r="D1736">
        <v>250</v>
      </c>
    </row>
    <row r="1737" spans="1:4" x14ac:dyDescent="0.25">
      <c r="A1737" s="20">
        <v>809</v>
      </c>
      <c r="B1737" t="s">
        <v>614</v>
      </c>
      <c r="C1737" t="s">
        <v>620</v>
      </c>
      <c r="D1737">
        <v>728.88</v>
      </c>
    </row>
    <row r="1738" spans="1:4" x14ac:dyDescent="0.25">
      <c r="A1738">
        <v>810</v>
      </c>
      <c r="B1738" t="s">
        <v>614</v>
      </c>
      <c r="C1738" t="s">
        <v>620</v>
      </c>
      <c r="D1738">
        <v>4800</v>
      </c>
    </row>
    <row r="1739" spans="1:4" x14ac:dyDescent="0.25">
      <c r="A1739">
        <v>810</v>
      </c>
      <c r="B1739" t="s">
        <v>614</v>
      </c>
      <c r="C1739" t="s">
        <v>615</v>
      </c>
      <c r="D1739">
        <v>3726.22</v>
      </c>
    </row>
    <row r="1740" spans="1:4" x14ac:dyDescent="0.25">
      <c r="A1740">
        <v>811</v>
      </c>
      <c r="B1740" t="s">
        <v>614</v>
      </c>
      <c r="C1740" t="s">
        <v>620</v>
      </c>
      <c r="D1740">
        <v>4800</v>
      </c>
    </row>
    <row r="1741" spans="1:4" x14ac:dyDescent="0.25">
      <c r="A1741">
        <v>811</v>
      </c>
      <c r="B1741" t="s">
        <v>614</v>
      </c>
      <c r="C1741" t="s">
        <v>615</v>
      </c>
      <c r="D1741">
        <v>3610.45</v>
      </c>
    </row>
    <row r="1742" spans="1:4" x14ac:dyDescent="0.25">
      <c r="A1742">
        <v>812</v>
      </c>
      <c r="B1742" t="s">
        <v>614</v>
      </c>
      <c r="C1742" t="s">
        <v>620</v>
      </c>
      <c r="D1742">
        <v>4184</v>
      </c>
    </row>
    <row r="1743" spans="1:4" x14ac:dyDescent="0.25">
      <c r="A1743">
        <v>812</v>
      </c>
      <c r="B1743" t="s">
        <v>614</v>
      </c>
      <c r="C1743" t="s">
        <v>615</v>
      </c>
      <c r="D1743">
        <v>3767</v>
      </c>
    </row>
    <row r="1744" spans="1:4" x14ac:dyDescent="0.25">
      <c r="A1744">
        <v>813</v>
      </c>
      <c r="B1744" t="s">
        <v>614</v>
      </c>
      <c r="C1744" t="s">
        <v>620</v>
      </c>
      <c r="D1744">
        <v>4200</v>
      </c>
    </row>
    <row r="1745" spans="1:4" x14ac:dyDescent="0.25">
      <c r="A1745">
        <v>813</v>
      </c>
      <c r="B1745" t="s">
        <v>614</v>
      </c>
      <c r="C1745" t="s">
        <v>615</v>
      </c>
      <c r="D1745">
        <v>3816.45</v>
      </c>
    </row>
    <row r="1746" spans="1:4" x14ac:dyDescent="0.25">
      <c r="A1746">
        <v>814</v>
      </c>
      <c r="B1746" t="s">
        <v>614</v>
      </c>
      <c r="C1746" t="s">
        <v>620</v>
      </c>
      <c r="D1746">
        <v>5338</v>
      </c>
    </row>
    <row r="1747" spans="1:4" x14ac:dyDescent="0.25">
      <c r="A1747">
        <v>814</v>
      </c>
      <c r="B1747" t="s">
        <v>614</v>
      </c>
      <c r="C1747" t="s">
        <v>615</v>
      </c>
      <c r="D1747">
        <v>5108.5</v>
      </c>
    </row>
    <row r="1748" spans="1:4" x14ac:dyDescent="0.25">
      <c r="A1748">
        <v>814</v>
      </c>
      <c r="B1748" t="s">
        <v>622</v>
      </c>
      <c r="C1748" t="s">
        <v>623</v>
      </c>
      <c r="D1748">
        <v>600</v>
      </c>
    </row>
    <row r="1749" spans="1:4" x14ac:dyDescent="0.25">
      <c r="A1749">
        <v>815</v>
      </c>
      <c r="B1749" t="s">
        <v>614</v>
      </c>
      <c r="C1749" t="s">
        <v>620</v>
      </c>
      <c r="D1749">
        <v>3950</v>
      </c>
    </row>
    <row r="1750" spans="1:4" x14ac:dyDescent="0.25">
      <c r="A1750">
        <v>815</v>
      </c>
      <c r="B1750" t="s">
        <v>614</v>
      </c>
      <c r="C1750" t="s">
        <v>615</v>
      </c>
      <c r="D1750">
        <v>4950</v>
      </c>
    </row>
    <row r="1751" spans="1:4" x14ac:dyDescent="0.25">
      <c r="A1751">
        <v>815</v>
      </c>
      <c r="B1751" t="s">
        <v>616</v>
      </c>
      <c r="C1751" t="s">
        <v>617</v>
      </c>
      <c r="D1751">
        <v>570</v>
      </c>
    </row>
    <row r="1752" spans="1:4" x14ac:dyDescent="0.25">
      <c r="A1752">
        <v>815</v>
      </c>
      <c r="B1752" t="s">
        <v>618</v>
      </c>
      <c r="C1752" t="s">
        <v>619</v>
      </c>
      <c r="D1752">
        <v>675.08</v>
      </c>
    </row>
    <row r="1753" spans="1:4" x14ac:dyDescent="0.25">
      <c r="A1753">
        <v>816</v>
      </c>
      <c r="B1753" t="s">
        <v>614</v>
      </c>
      <c r="C1753" t="s">
        <v>620</v>
      </c>
      <c r="D1753">
        <v>7200.03</v>
      </c>
    </row>
    <row r="1754" spans="1:4" x14ac:dyDescent="0.25">
      <c r="A1754">
        <v>816</v>
      </c>
      <c r="B1754" t="s">
        <v>614</v>
      </c>
      <c r="C1754" t="s">
        <v>615</v>
      </c>
      <c r="D1754">
        <v>3576.41</v>
      </c>
    </row>
    <row r="1755" spans="1:4" x14ac:dyDescent="0.25">
      <c r="A1755">
        <v>817</v>
      </c>
      <c r="B1755" t="s">
        <v>616</v>
      </c>
      <c r="C1755" t="s">
        <v>617</v>
      </c>
      <c r="D1755">
        <v>927</v>
      </c>
    </row>
    <row r="1756" spans="1:4" x14ac:dyDescent="0.25">
      <c r="A1756">
        <v>817</v>
      </c>
      <c r="B1756" t="s">
        <v>618</v>
      </c>
      <c r="C1756" t="s">
        <v>619</v>
      </c>
      <c r="D1756">
        <v>5230.82</v>
      </c>
    </row>
    <row r="1757" spans="1:4" x14ac:dyDescent="0.25">
      <c r="A1757">
        <v>817</v>
      </c>
      <c r="B1757" t="s">
        <v>614</v>
      </c>
      <c r="C1757" t="s">
        <v>615</v>
      </c>
      <c r="D1757">
        <v>350</v>
      </c>
    </row>
    <row r="1758" spans="1:4" x14ac:dyDescent="0.25">
      <c r="A1758">
        <v>818</v>
      </c>
      <c r="B1758" t="s">
        <v>614</v>
      </c>
      <c r="C1758" t="s">
        <v>620</v>
      </c>
      <c r="D1758">
        <v>6400</v>
      </c>
    </row>
    <row r="1759" spans="1:4" x14ac:dyDescent="0.25">
      <c r="A1759">
        <v>818</v>
      </c>
      <c r="B1759" t="s">
        <v>614</v>
      </c>
      <c r="C1759" t="s">
        <v>615</v>
      </c>
      <c r="D1759">
        <v>2949</v>
      </c>
    </row>
    <row r="1760" spans="1:4" x14ac:dyDescent="0.25">
      <c r="A1760" s="20">
        <v>818</v>
      </c>
      <c r="B1760" t="s">
        <v>616</v>
      </c>
      <c r="C1760" t="s">
        <v>617</v>
      </c>
      <c r="D1760">
        <v>178</v>
      </c>
    </row>
    <row r="1761" spans="1:4" x14ac:dyDescent="0.25">
      <c r="A1761" s="20">
        <v>818</v>
      </c>
      <c r="B1761" t="s">
        <v>618</v>
      </c>
      <c r="C1761" t="s">
        <v>619</v>
      </c>
      <c r="D1761">
        <v>2029.29</v>
      </c>
    </row>
    <row r="1762" spans="1:4" x14ac:dyDescent="0.25">
      <c r="A1762">
        <v>819</v>
      </c>
      <c r="B1762" t="s">
        <v>614</v>
      </c>
      <c r="C1762" t="s">
        <v>620</v>
      </c>
      <c r="D1762">
        <v>728.88</v>
      </c>
    </row>
    <row r="1763" spans="1:4" x14ac:dyDescent="0.25">
      <c r="A1763">
        <v>819</v>
      </c>
      <c r="B1763" t="s">
        <v>614</v>
      </c>
      <c r="C1763" t="s">
        <v>615</v>
      </c>
      <c r="D1763">
        <v>227.01</v>
      </c>
    </row>
    <row r="1764" spans="1:4" x14ac:dyDescent="0.25">
      <c r="A1764" s="20">
        <v>819</v>
      </c>
      <c r="B1764" t="s">
        <v>616</v>
      </c>
      <c r="C1764" t="s">
        <v>617</v>
      </c>
      <c r="D1764">
        <v>2146</v>
      </c>
    </row>
    <row r="1765" spans="1:4" x14ac:dyDescent="0.25">
      <c r="A1765" s="20">
        <v>819</v>
      </c>
      <c r="B1765" t="s">
        <v>618</v>
      </c>
      <c r="C1765" t="s">
        <v>619</v>
      </c>
      <c r="D1765">
        <v>3900.1</v>
      </c>
    </row>
    <row r="1766" spans="1:4" x14ac:dyDescent="0.25">
      <c r="A1766">
        <v>820</v>
      </c>
      <c r="B1766" t="s">
        <v>614</v>
      </c>
      <c r="C1766" t="s">
        <v>620</v>
      </c>
      <c r="D1766">
        <v>5110</v>
      </c>
    </row>
    <row r="1767" spans="1:4" x14ac:dyDescent="0.25">
      <c r="A1767">
        <v>820</v>
      </c>
      <c r="B1767" t="s">
        <v>614</v>
      </c>
      <c r="C1767" t="s">
        <v>615</v>
      </c>
      <c r="D1767">
        <v>2551.06</v>
      </c>
    </row>
    <row r="1768" spans="1:4" x14ac:dyDescent="0.25">
      <c r="A1768">
        <v>820</v>
      </c>
      <c r="B1768" t="s">
        <v>622</v>
      </c>
      <c r="C1768" t="s">
        <v>623</v>
      </c>
      <c r="D1768">
        <v>1350</v>
      </c>
    </row>
    <row r="1769" spans="1:4" x14ac:dyDescent="0.25">
      <c r="A1769">
        <v>821</v>
      </c>
      <c r="B1769" t="s">
        <v>614</v>
      </c>
      <c r="C1769" t="s">
        <v>620</v>
      </c>
      <c r="D1769">
        <v>5120</v>
      </c>
    </row>
    <row r="1770" spans="1:4" x14ac:dyDescent="0.25">
      <c r="A1770">
        <v>821</v>
      </c>
      <c r="B1770" t="s">
        <v>614</v>
      </c>
      <c r="C1770" t="s">
        <v>615</v>
      </c>
      <c r="D1770">
        <v>991.23</v>
      </c>
    </row>
    <row r="1771" spans="1:4" x14ac:dyDescent="0.25">
      <c r="A1771">
        <v>822</v>
      </c>
      <c r="B1771" t="s">
        <v>614</v>
      </c>
      <c r="C1771" t="s">
        <v>620</v>
      </c>
      <c r="D1771">
        <v>6000.02</v>
      </c>
    </row>
    <row r="1772" spans="1:4" x14ac:dyDescent="0.25">
      <c r="A1772">
        <v>822</v>
      </c>
      <c r="B1772" t="s">
        <v>614</v>
      </c>
      <c r="C1772" t="s">
        <v>615</v>
      </c>
      <c r="D1772">
        <v>2891.53</v>
      </c>
    </row>
    <row r="1773" spans="1:4" x14ac:dyDescent="0.25">
      <c r="A1773">
        <v>822</v>
      </c>
      <c r="B1773" t="s">
        <v>618</v>
      </c>
      <c r="C1773" t="s">
        <v>619</v>
      </c>
      <c r="D1773">
        <v>4097</v>
      </c>
    </row>
    <row r="1774" spans="1:4" x14ac:dyDescent="0.25">
      <c r="A1774">
        <v>823</v>
      </c>
      <c r="B1774" t="s">
        <v>614</v>
      </c>
      <c r="C1774" t="s">
        <v>620</v>
      </c>
      <c r="D1774">
        <v>6124.2</v>
      </c>
    </row>
    <row r="1775" spans="1:4" x14ac:dyDescent="0.25">
      <c r="A1775" s="20">
        <v>823</v>
      </c>
      <c r="B1775" t="s">
        <v>614</v>
      </c>
      <c r="C1775" t="s">
        <v>615</v>
      </c>
      <c r="D1775">
        <v>2528.88</v>
      </c>
    </row>
    <row r="1776" spans="1:4" x14ac:dyDescent="0.25">
      <c r="A1776" s="20">
        <v>823</v>
      </c>
      <c r="B1776" t="s">
        <v>616</v>
      </c>
      <c r="C1776" t="s">
        <v>617</v>
      </c>
      <c r="D1776">
        <v>1146</v>
      </c>
    </row>
    <row r="1777" spans="1:4" x14ac:dyDescent="0.25">
      <c r="A1777" s="20">
        <v>823</v>
      </c>
      <c r="B1777" t="s">
        <v>618</v>
      </c>
      <c r="C1777" t="s">
        <v>619</v>
      </c>
      <c r="D1777">
        <v>2709.1</v>
      </c>
    </row>
    <row r="1778" spans="1:4" x14ac:dyDescent="0.25">
      <c r="A1778">
        <v>824</v>
      </c>
      <c r="B1778" t="s">
        <v>614</v>
      </c>
      <c r="C1778" t="s">
        <v>620</v>
      </c>
      <c r="D1778">
        <v>4908</v>
      </c>
    </row>
    <row r="1779" spans="1:4" x14ac:dyDescent="0.25">
      <c r="A1779">
        <v>824</v>
      </c>
      <c r="B1779" t="s">
        <v>614</v>
      </c>
      <c r="C1779" t="s">
        <v>615</v>
      </c>
      <c r="D1779">
        <v>5569</v>
      </c>
    </row>
    <row r="1780" spans="1:4" x14ac:dyDescent="0.25">
      <c r="A1780">
        <v>824</v>
      </c>
      <c r="B1780" t="s">
        <v>616</v>
      </c>
      <c r="C1780" t="s">
        <v>617</v>
      </c>
      <c r="D1780">
        <v>646</v>
      </c>
    </row>
    <row r="1781" spans="1:4" x14ac:dyDescent="0.25">
      <c r="A1781">
        <v>824</v>
      </c>
      <c r="B1781" t="s">
        <v>618</v>
      </c>
      <c r="C1781" t="s">
        <v>619</v>
      </c>
      <c r="D1781">
        <v>1730.83</v>
      </c>
    </row>
    <row r="1782" spans="1:4" x14ac:dyDescent="0.25">
      <c r="A1782">
        <v>825</v>
      </c>
      <c r="B1782" t="s">
        <v>614</v>
      </c>
      <c r="C1782" t="s">
        <v>620</v>
      </c>
      <c r="D1782">
        <v>5400</v>
      </c>
    </row>
    <row r="1783" spans="1:4" x14ac:dyDescent="0.25">
      <c r="A1783">
        <v>825</v>
      </c>
      <c r="B1783" t="s">
        <v>614</v>
      </c>
      <c r="C1783" t="s">
        <v>615</v>
      </c>
      <c r="D1783">
        <v>3500</v>
      </c>
    </row>
    <row r="1784" spans="1:4" x14ac:dyDescent="0.25">
      <c r="A1784">
        <v>825</v>
      </c>
      <c r="B1784" t="s">
        <v>616</v>
      </c>
      <c r="C1784" t="s">
        <v>621</v>
      </c>
      <c r="D1784">
        <v>154</v>
      </c>
    </row>
    <row r="1785" spans="1:4" x14ac:dyDescent="0.25">
      <c r="A1785">
        <v>825</v>
      </c>
      <c r="B1785" t="s">
        <v>622</v>
      </c>
      <c r="C1785" t="s">
        <v>623</v>
      </c>
      <c r="D1785">
        <v>1500</v>
      </c>
    </row>
    <row r="1786" spans="1:4" x14ac:dyDescent="0.25">
      <c r="A1786">
        <v>826</v>
      </c>
      <c r="B1786" t="s">
        <v>614</v>
      </c>
      <c r="C1786" t="s">
        <v>615</v>
      </c>
      <c r="D1786">
        <v>270</v>
      </c>
    </row>
    <row r="1787" spans="1:4" x14ac:dyDescent="0.25">
      <c r="A1787" s="20">
        <v>826</v>
      </c>
      <c r="B1787" t="s">
        <v>616</v>
      </c>
      <c r="C1787" t="s">
        <v>621</v>
      </c>
      <c r="D1787">
        <v>308</v>
      </c>
    </row>
    <row r="1788" spans="1:4" x14ac:dyDescent="0.25">
      <c r="A1788" s="20">
        <v>826</v>
      </c>
      <c r="B1788" t="s">
        <v>622</v>
      </c>
      <c r="C1788" t="s">
        <v>623</v>
      </c>
      <c r="D1788">
        <v>150</v>
      </c>
    </row>
    <row r="1789" spans="1:4" x14ac:dyDescent="0.25">
      <c r="A1789">
        <v>827</v>
      </c>
      <c r="B1789" t="s">
        <v>614</v>
      </c>
      <c r="C1789" t="s">
        <v>620</v>
      </c>
      <c r="D1789">
        <v>612.41999999999996</v>
      </c>
    </row>
    <row r="1790" spans="1:4" x14ac:dyDescent="0.25">
      <c r="A1790">
        <v>827</v>
      </c>
      <c r="B1790" t="s">
        <v>614</v>
      </c>
      <c r="C1790" t="s">
        <v>615</v>
      </c>
      <c r="D1790">
        <v>864.9</v>
      </c>
    </row>
    <row r="1791" spans="1:4" x14ac:dyDescent="0.25">
      <c r="A1791">
        <v>827</v>
      </c>
      <c r="B1791" t="s">
        <v>622</v>
      </c>
      <c r="C1791" t="s">
        <v>623</v>
      </c>
      <c r="D1791">
        <v>150</v>
      </c>
    </row>
    <row r="1792" spans="1:4" x14ac:dyDescent="0.25">
      <c r="A1792">
        <v>828</v>
      </c>
      <c r="B1792" t="s">
        <v>614</v>
      </c>
      <c r="C1792" t="s">
        <v>620</v>
      </c>
      <c r="D1792">
        <v>600</v>
      </c>
    </row>
    <row r="1793" spans="1:4" x14ac:dyDescent="0.25">
      <c r="A1793">
        <v>828</v>
      </c>
      <c r="B1793" t="s">
        <v>614</v>
      </c>
      <c r="C1793" t="s">
        <v>615</v>
      </c>
      <c r="D1793">
        <v>538</v>
      </c>
    </row>
    <row r="1794" spans="1:4" x14ac:dyDescent="0.25">
      <c r="A1794">
        <v>829</v>
      </c>
      <c r="B1794" t="s">
        <v>614</v>
      </c>
      <c r="C1794" t="s">
        <v>620</v>
      </c>
      <c r="D1794">
        <v>600</v>
      </c>
    </row>
    <row r="1795" spans="1:4" x14ac:dyDescent="0.25">
      <c r="A1795" s="20">
        <v>829</v>
      </c>
      <c r="B1795" t="s">
        <v>614</v>
      </c>
      <c r="C1795" t="s">
        <v>615</v>
      </c>
      <c r="D1795">
        <v>307.5</v>
      </c>
    </row>
    <row r="1796" spans="1:4" x14ac:dyDescent="0.25">
      <c r="A1796">
        <v>830</v>
      </c>
      <c r="B1796" t="s">
        <v>614</v>
      </c>
      <c r="C1796" t="s">
        <v>615</v>
      </c>
      <c r="D1796">
        <v>540.99</v>
      </c>
    </row>
    <row r="1797" spans="1:4" x14ac:dyDescent="0.25">
      <c r="A1797">
        <v>831</v>
      </c>
      <c r="B1797" t="s">
        <v>614</v>
      </c>
      <c r="C1797" t="s">
        <v>620</v>
      </c>
      <c r="D1797">
        <v>522</v>
      </c>
    </row>
    <row r="1798" spans="1:4" x14ac:dyDescent="0.25">
      <c r="A1798">
        <v>831</v>
      </c>
      <c r="B1798" t="s">
        <v>614</v>
      </c>
      <c r="C1798" t="s">
        <v>615</v>
      </c>
      <c r="D1798">
        <v>95.5</v>
      </c>
    </row>
    <row r="1799" spans="1:4" x14ac:dyDescent="0.25">
      <c r="A1799">
        <v>832</v>
      </c>
      <c r="B1799" t="s">
        <v>614</v>
      </c>
      <c r="C1799" t="s">
        <v>615</v>
      </c>
      <c r="D1799">
        <v>530</v>
      </c>
    </row>
    <row r="1800" spans="1:4" x14ac:dyDescent="0.25">
      <c r="A1800">
        <v>833</v>
      </c>
      <c r="B1800" t="s">
        <v>614</v>
      </c>
      <c r="C1800" t="s">
        <v>620</v>
      </c>
      <c r="D1800">
        <v>600</v>
      </c>
    </row>
    <row r="1801" spans="1:4" x14ac:dyDescent="0.25">
      <c r="A1801">
        <v>833</v>
      </c>
      <c r="B1801" t="s">
        <v>614</v>
      </c>
      <c r="C1801" t="s">
        <v>615</v>
      </c>
      <c r="D1801">
        <v>301.99</v>
      </c>
    </row>
    <row r="1802" spans="1:4" x14ac:dyDescent="0.25">
      <c r="A1802">
        <v>834</v>
      </c>
      <c r="B1802" t="s">
        <v>614</v>
      </c>
      <c r="C1802" t="s">
        <v>615</v>
      </c>
      <c r="D1802">
        <v>2106.96</v>
      </c>
    </row>
    <row r="1803" spans="1:4" x14ac:dyDescent="0.25">
      <c r="A1803">
        <v>835</v>
      </c>
      <c r="B1803" t="s">
        <v>614</v>
      </c>
      <c r="C1803" t="s">
        <v>620</v>
      </c>
      <c r="D1803">
        <v>585</v>
      </c>
    </row>
    <row r="1804" spans="1:4" x14ac:dyDescent="0.25">
      <c r="A1804" s="20">
        <v>835</v>
      </c>
      <c r="B1804" t="s">
        <v>614</v>
      </c>
      <c r="C1804" t="s">
        <v>615</v>
      </c>
      <c r="D1804">
        <v>1315</v>
      </c>
    </row>
    <row r="1805" spans="1:4" x14ac:dyDescent="0.25">
      <c r="A1805" s="20">
        <v>835</v>
      </c>
      <c r="B1805" t="s">
        <v>618</v>
      </c>
      <c r="C1805" t="s">
        <v>619</v>
      </c>
      <c r="D1805">
        <v>194.76</v>
      </c>
    </row>
    <row r="1806" spans="1:4" x14ac:dyDescent="0.25">
      <c r="A1806">
        <v>836</v>
      </c>
      <c r="B1806" t="s">
        <v>614</v>
      </c>
      <c r="C1806" t="s">
        <v>615</v>
      </c>
      <c r="D1806">
        <v>3600</v>
      </c>
    </row>
    <row r="1807" spans="1:4" x14ac:dyDescent="0.25">
      <c r="A1807">
        <v>837</v>
      </c>
      <c r="B1807" t="s">
        <v>614</v>
      </c>
      <c r="C1807" t="s">
        <v>615</v>
      </c>
      <c r="D1807">
        <v>2216.04</v>
      </c>
    </row>
    <row r="1808" spans="1:4" x14ac:dyDescent="0.25">
      <c r="A1808">
        <v>838</v>
      </c>
      <c r="B1808" t="s">
        <v>614</v>
      </c>
      <c r="C1808" t="s">
        <v>615</v>
      </c>
      <c r="D1808">
        <v>1585.13</v>
      </c>
    </row>
    <row r="1809" spans="1:4" x14ac:dyDescent="0.25">
      <c r="A1809">
        <v>839</v>
      </c>
      <c r="B1809" t="s">
        <v>614</v>
      </c>
      <c r="C1809" t="s">
        <v>615</v>
      </c>
      <c r="D1809">
        <v>800.01</v>
      </c>
    </row>
    <row r="1810" spans="1:4" x14ac:dyDescent="0.25">
      <c r="A1810">
        <v>839</v>
      </c>
      <c r="B1810" t="s">
        <v>616</v>
      </c>
      <c r="C1810" t="s">
        <v>621</v>
      </c>
      <c r="D1810">
        <v>224</v>
      </c>
    </row>
    <row r="1811" spans="1:4" x14ac:dyDescent="0.25">
      <c r="A1811">
        <v>840</v>
      </c>
      <c r="B1811" t="s">
        <v>614</v>
      </c>
      <c r="C1811" t="s">
        <v>620</v>
      </c>
      <c r="D1811">
        <v>3900</v>
      </c>
    </row>
    <row r="1812" spans="1:4" x14ac:dyDescent="0.25">
      <c r="A1812">
        <v>840</v>
      </c>
      <c r="B1812" t="s">
        <v>614</v>
      </c>
      <c r="C1812" t="s">
        <v>615</v>
      </c>
      <c r="D1812">
        <v>4320</v>
      </c>
    </row>
    <row r="1813" spans="1:4" x14ac:dyDescent="0.25">
      <c r="A1813">
        <v>841</v>
      </c>
      <c r="B1813" t="s">
        <v>614</v>
      </c>
      <c r="C1813" t="s">
        <v>620</v>
      </c>
      <c r="D1813">
        <v>1800</v>
      </c>
    </row>
    <row r="1814" spans="1:4" x14ac:dyDescent="0.25">
      <c r="A1814">
        <v>841</v>
      </c>
      <c r="B1814" t="s">
        <v>614</v>
      </c>
      <c r="C1814" t="s">
        <v>615</v>
      </c>
      <c r="D1814">
        <v>2160</v>
      </c>
    </row>
    <row r="1815" spans="1:4" x14ac:dyDescent="0.25">
      <c r="A1815">
        <v>842</v>
      </c>
      <c r="B1815" t="s">
        <v>614</v>
      </c>
      <c r="C1815" t="s">
        <v>620</v>
      </c>
      <c r="D1815">
        <v>2850</v>
      </c>
    </row>
    <row r="1816" spans="1:4" x14ac:dyDescent="0.25">
      <c r="A1816">
        <v>842</v>
      </c>
      <c r="B1816" t="s">
        <v>614</v>
      </c>
      <c r="C1816" t="s">
        <v>615</v>
      </c>
      <c r="D1816">
        <v>2430</v>
      </c>
    </row>
    <row r="1817" spans="1:4" x14ac:dyDescent="0.25">
      <c r="A1817">
        <v>843</v>
      </c>
      <c r="B1817" t="s">
        <v>614</v>
      </c>
      <c r="C1817" t="s">
        <v>615</v>
      </c>
      <c r="D1817">
        <v>4610</v>
      </c>
    </row>
    <row r="1818" spans="1:4" x14ac:dyDescent="0.25">
      <c r="A1818">
        <v>843</v>
      </c>
      <c r="B1818" t="s">
        <v>614</v>
      </c>
      <c r="C1818" t="s">
        <v>620</v>
      </c>
      <c r="D1818">
        <v>4950</v>
      </c>
    </row>
    <row r="1819" spans="1:4" x14ac:dyDescent="0.25">
      <c r="A1819">
        <v>844</v>
      </c>
      <c r="B1819" t="s">
        <v>614</v>
      </c>
      <c r="C1819" t="s">
        <v>615</v>
      </c>
      <c r="D1819">
        <v>1679.69</v>
      </c>
    </row>
    <row r="1820" spans="1:4" x14ac:dyDescent="0.25">
      <c r="A1820">
        <v>844</v>
      </c>
      <c r="B1820" t="s">
        <v>614</v>
      </c>
      <c r="C1820" t="s">
        <v>620</v>
      </c>
      <c r="D1820">
        <v>1300</v>
      </c>
    </row>
    <row r="1821" spans="1:4" x14ac:dyDescent="0.25">
      <c r="A1821">
        <v>845</v>
      </c>
      <c r="B1821" t="s">
        <v>614</v>
      </c>
      <c r="C1821" t="s">
        <v>620</v>
      </c>
      <c r="D1821">
        <v>890</v>
      </c>
    </row>
    <row r="1822" spans="1:4" x14ac:dyDescent="0.25">
      <c r="A1822" s="20">
        <v>845</v>
      </c>
      <c r="B1822" t="s">
        <v>614</v>
      </c>
      <c r="C1822" t="s">
        <v>615</v>
      </c>
      <c r="D1822">
        <v>934.99</v>
      </c>
    </row>
    <row r="1823" spans="1:4" x14ac:dyDescent="0.25">
      <c r="A1823" s="20">
        <v>845</v>
      </c>
      <c r="B1823" t="s">
        <v>616</v>
      </c>
      <c r="C1823" t="s">
        <v>621</v>
      </c>
      <c r="D1823">
        <v>600</v>
      </c>
    </row>
    <row r="1824" spans="1:4" x14ac:dyDescent="0.25">
      <c r="A1824" s="20">
        <v>845</v>
      </c>
      <c r="B1824" t="s">
        <v>622</v>
      </c>
      <c r="C1824" t="s">
        <v>623</v>
      </c>
      <c r="D1824">
        <v>450</v>
      </c>
    </row>
    <row r="1825" spans="1:4" x14ac:dyDescent="0.25">
      <c r="A1825">
        <v>846</v>
      </c>
      <c r="B1825" t="s">
        <v>614</v>
      </c>
      <c r="C1825" t="s">
        <v>615</v>
      </c>
      <c r="D1825">
        <v>1650</v>
      </c>
    </row>
    <row r="1826" spans="1:4" x14ac:dyDescent="0.25">
      <c r="A1826" s="20">
        <v>846</v>
      </c>
      <c r="B1826" t="s">
        <v>614</v>
      </c>
      <c r="C1826" t="s">
        <v>620</v>
      </c>
      <c r="D1826">
        <v>2427.9899999999998</v>
      </c>
    </row>
    <row r="1827" spans="1:4" x14ac:dyDescent="0.25">
      <c r="A1827" s="20">
        <v>846</v>
      </c>
      <c r="B1827" t="s">
        <v>618</v>
      </c>
      <c r="C1827" t="s">
        <v>619</v>
      </c>
      <c r="D1827">
        <v>1775.02</v>
      </c>
    </row>
    <row r="1828" spans="1:4" x14ac:dyDescent="0.25">
      <c r="A1828">
        <v>847</v>
      </c>
      <c r="B1828" t="s">
        <v>614</v>
      </c>
      <c r="C1828" t="s">
        <v>620</v>
      </c>
      <c r="D1828">
        <v>1650</v>
      </c>
    </row>
    <row r="1829" spans="1:4" x14ac:dyDescent="0.25">
      <c r="A1829">
        <v>847</v>
      </c>
      <c r="B1829" t="s">
        <v>614</v>
      </c>
      <c r="C1829" t="s">
        <v>615</v>
      </c>
      <c r="D1829">
        <v>1362</v>
      </c>
    </row>
    <row r="1830" spans="1:4" x14ac:dyDescent="0.25">
      <c r="A1830">
        <v>848</v>
      </c>
      <c r="B1830" t="s">
        <v>614</v>
      </c>
      <c r="C1830" t="s">
        <v>620</v>
      </c>
      <c r="D1830">
        <v>1320</v>
      </c>
    </row>
    <row r="1831" spans="1:4" x14ac:dyDescent="0.25">
      <c r="A1831">
        <v>848</v>
      </c>
      <c r="B1831" t="s">
        <v>614</v>
      </c>
      <c r="C1831" t="s">
        <v>615</v>
      </c>
      <c r="D1831">
        <v>347.79</v>
      </c>
    </row>
    <row r="1832" spans="1:4" x14ac:dyDescent="0.25">
      <c r="A1832">
        <v>849</v>
      </c>
      <c r="B1832" t="s">
        <v>614</v>
      </c>
      <c r="C1832" t="s">
        <v>615</v>
      </c>
      <c r="D1832">
        <v>95</v>
      </c>
    </row>
    <row r="1833" spans="1:4" x14ac:dyDescent="0.25">
      <c r="A1833">
        <v>849</v>
      </c>
      <c r="B1833" t="s">
        <v>614</v>
      </c>
      <c r="C1833" t="s">
        <v>620</v>
      </c>
      <c r="D1833">
        <v>380</v>
      </c>
    </row>
    <row r="1834" spans="1:4" x14ac:dyDescent="0.25">
      <c r="A1834">
        <v>850</v>
      </c>
      <c r="B1834" t="s">
        <v>614</v>
      </c>
      <c r="C1834" t="s">
        <v>615</v>
      </c>
      <c r="D1834">
        <v>149</v>
      </c>
    </row>
    <row r="1835" spans="1:4" x14ac:dyDescent="0.25">
      <c r="A1835">
        <v>850</v>
      </c>
      <c r="B1835" t="s">
        <v>614</v>
      </c>
      <c r="C1835" t="s">
        <v>620</v>
      </c>
      <c r="D1835">
        <v>799</v>
      </c>
    </row>
    <row r="1836" spans="1:4" x14ac:dyDescent="0.25">
      <c r="A1836">
        <v>851</v>
      </c>
      <c r="B1836" t="s">
        <v>614</v>
      </c>
      <c r="C1836" t="s">
        <v>615</v>
      </c>
      <c r="D1836">
        <v>1774</v>
      </c>
    </row>
    <row r="1837" spans="1:4" x14ac:dyDescent="0.25">
      <c r="A1837">
        <v>851</v>
      </c>
      <c r="B1837" t="s">
        <v>614</v>
      </c>
      <c r="C1837" t="s">
        <v>620</v>
      </c>
      <c r="D1837">
        <v>799</v>
      </c>
    </row>
    <row r="1838" spans="1:4" x14ac:dyDescent="0.25">
      <c r="A1838">
        <v>852</v>
      </c>
      <c r="B1838" t="s">
        <v>614</v>
      </c>
      <c r="C1838" t="s">
        <v>620</v>
      </c>
      <c r="D1838">
        <v>650</v>
      </c>
    </row>
    <row r="1839" spans="1:4" x14ac:dyDescent="0.25">
      <c r="A1839">
        <v>852</v>
      </c>
      <c r="B1839" t="s">
        <v>614</v>
      </c>
      <c r="C1839" t="s">
        <v>615</v>
      </c>
      <c r="D1839">
        <v>230</v>
      </c>
    </row>
    <row r="1840" spans="1:4" x14ac:dyDescent="0.25">
      <c r="A1840">
        <v>853</v>
      </c>
      <c r="B1840" t="s">
        <v>614</v>
      </c>
      <c r="C1840" t="s">
        <v>620</v>
      </c>
      <c r="D1840">
        <v>800.02</v>
      </c>
    </row>
    <row r="1841" spans="1:4" x14ac:dyDescent="0.25">
      <c r="A1841" s="20">
        <v>853</v>
      </c>
      <c r="B1841" t="s">
        <v>614</v>
      </c>
      <c r="C1841" t="s">
        <v>615</v>
      </c>
      <c r="D1841">
        <v>1202.01</v>
      </c>
    </row>
    <row r="1842" spans="1:4" x14ac:dyDescent="0.25">
      <c r="A1842">
        <v>854</v>
      </c>
      <c r="B1842" t="s">
        <v>614</v>
      </c>
      <c r="C1842" t="s">
        <v>620</v>
      </c>
      <c r="D1842">
        <v>800.02</v>
      </c>
    </row>
    <row r="1843" spans="1:4" x14ac:dyDescent="0.25">
      <c r="A1843">
        <v>854</v>
      </c>
      <c r="B1843" t="s">
        <v>614</v>
      </c>
      <c r="C1843" t="s">
        <v>615</v>
      </c>
      <c r="D1843">
        <v>605</v>
      </c>
    </row>
    <row r="1844" spans="1:4" x14ac:dyDescent="0.25">
      <c r="A1844">
        <v>855</v>
      </c>
      <c r="B1844" t="s">
        <v>614</v>
      </c>
      <c r="C1844" t="s">
        <v>620</v>
      </c>
      <c r="D1844">
        <v>650</v>
      </c>
    </row>
    <row r="1845" spans="1:4" x14ac:dyDescent="0.25">
      <c r="A1845">
        <v>855</v>
      </c>
      <c r="B1845" t="s">
        <v>614</v>
      </c>
      <c r="C1845" t="s">
        <v>615</v>
      </c>
      <c r="D1845">
        <v>475.9</v>
      </c>
    </row>
    <row r="1846" spans="1:4" x14ac:dyDescent="0.25">
      <c r="A1846">
        <v>856</v>
      </c>
      <c r="B1846" t="s">
        <v>614</v>
      </c>
      <c r="C1846" t="s">
        <v>615</v>
      </c>
      <c r="D1846">
        <v>2209</v>
      </c>
    </row>
    <row r="1847" spans="1:4" x14ac:dyDescent="0.25">
      <c r="A1847" s="20">
        <v>857</v>
      </c>
      <c r="B1847" t="s">
        <v>614</v>
      </c>
      <c r="C1847" t="s">
        <v>615</v>
      </c>
      <c r="D1847">
        <v>2461.84</v>
      </c>
    </row>
    <row r="1848" spans="1:4" x14ac:dyDescent="0.25">
      <c r="A1848" s="20">
        <v>858</v>
      </c>
      <c r="B1848" t="s">
        <v>614</v>
      </c>
      <c r="C1848" t="s">
        <v>615</v>
      </c>
      <c r="D1848">
        <v>472</v>
      </c>
    </row>
    <row r="1849" spans="1:4" x14ac:dyDescent="0.25">
      <c r="A1849" s="20">
        <v>859</v>
      </c>
      <c r="B1849" t="s">
        <v>614</v>
      </c>
      <c r="C1849" t="s">
        <v>615</v>
      </c>
      <c r="D1849">
        <v>298</v>
      </c>
    </row>
    <row r="1850" spans="1:4" x14ac:dyDescent="0.25">
      <c r="A1850" s="20">
        <v>860</v>
      </c>
      <c r="B1850" t="s">
        <v>614</v>
      </c>
      <c r="C1850" t="s">
        <v>615</v>
      </c>
      <c r="D1850">
        <v>1000</v>
      </c>
    </row>
    <row r="1851" spans="1:4" x14ac:dyDescent="0.25">
      <c r="A1851">
        <v>861</v>
      </c>
      <c r="B1851" t="s">
        <v>614</v>
      </c>
      <c r="C1851" t="s">
        <v>615</v>
      </c>
      <c r="D1851">
        <v>2299.6999999999998</v>
      </c>
    </row>
    <row r="1852" spans="1:4" x14ac:dyDescent="0.25">
      <c r="A1852">
        <v>861</v>
      </c>
      <c r="B1852" t="s">
        <v>614</v>
      </c>
      <c r="C1852" t="s">
        <v>620</v>
      </c>
      <c r="D1852">
        <v>1140.02</v>
      </c>
    </row>
    <row r="1853" spans="1:4" x14ac:dyDescent="0.25">
      <c r="A1853">
        <v>862</v>
      </c>
      <c r="B1853" t="s">
        <v>614</v>
      </c>
      <c r="C1853" t="s">
        <v>620</v>
      </c>
      <c r="D1853">
        <v>380.01</v>
      </c>
    </row>
    <row r="1854" spans="1:4" x14ac:dyDescent="0.25">
      <c r="A1854">
        <v>862</v>
      </c>
      <c r="B1854" t="s">
        <v>614</v>
      </c>
      <c r="C1854" t="s">
        <v>615</v>
      </c>
      <c r="D1854">
        <v>1659.6</v>
      </c>
    </row>
    <row r="1855" spans="1:4" x14ac:dyDescent="0.25">
      <c r="A1855">
        <v>863</v>
      </c>
      <c r="B1855" t="s">
        <v>614</v>
      </c>
      <c r="C1855" t="s">
        <v>615</v>
      </c>
      <c r="D1855">
        <v>3629.5</v>
      </c>
    </row>
    <row r="1856" spans="1:4" x14ac:dyDescent="0.25">
      <c r="A1856">
        <v>863</v>
      </c>
      <c r="B1856" t="s">
        <v>614</v>
      </c>
      <c r="C1856" t="s">
        <v>620</v>
      </c>
      <c r="D1856">
        <v>1290</v>
      </c>
    </row>
    <row r="1857" spans="1:4" x14ac:dyDescent="0.25">
      <c r="A1857">
        <v>864</v>
      </c>
      <c r="B1857" t="s">
        <v>614</v>
      </c>
      <c r="C1857" t="s">
        <v>615</v>
      </c>
      <c r="D1857">
        <v>4639.01</v>
      </c>
    </row>
    <row r="1858" spans="1:4" x14ac:dyDescent="0.25">
      <c r="A1858">
        <v>864</v>
      </c>
      <c r="B1858" t="s">
        <v>614</v>
      </c>
      <c r="C1858" t="s">
        <v>620</v>
      </c>
      <c r="D1858">
        <v>660</v>
      </c>
    </row>
    <row r="1859" spans="1:4" x14ac:dyDescent="0.25">
      <c r="A1859">
        <v>865</v>
      </c>
      <c r="B1859" t="s">
        <v>614</v>
      </c>
      <c r="C1859" t="s">
        <v>620</v>
      </c>
      <c r="D1859">
        <v>6790.33</v>
      </c>
    </row>
    <row r="1860" spans="1:4" x14ac:dyDescent="0.25">
      <c r="A1860" s="20">
        <v>865</v>
      </c>
      <c r="B1860" t="s">
        <v>614</v>
      </c>
      <c r="C1860" t="s">
        <v>615</v>
      </c>
      <c r="D1860">
        <v>4529.67</v>
      </c>
    </row>
    <row r="1861" spans="1:4" x14ac:dyDescent="0.25">
      <c r="A1861" s="20">
        <v>865</v>
      </c>
      <c r="B1861" t="s">
        <v>616</v>
      </c>
      <c r="C1861" t="s">
        <v>621</v>
      </c>
      <c r="D1861">
        <v>309</v>
      </c>
    </row>
    <row r="1862" spans="1:4" x14ac:dyDescent="0.25">
      <c r="A1862" s="20">
        <v>865</v>
      </c>
      <c r="B1862" t="s">
        <v>622</v>
      </c>
      <c r="C1862" t="s">
        <v>623</v>
      </c>
      <c r="D1862">
        <v>150</v>
      </c>
    </row>
    <row r="1863" spans="1:4" x14ac:dyDescent="0.25">
      <c r="A1863">
        <v>866</v>
      </c>
      <c r="B1863" t="s">
        <v>614</v>
      </c>
      <c r="C1863" t="s">
        <v>620</v>
      </c>
      <c r="D1863">
        <v>950</v>
      </c>
    </row>
    <row r="1864" spans="1:4" x14ac:dyDescent="0.25">
      <c r="A1864">
        <v>867</v>
      </c>
      <c r="B1864" t="s">
        <v>614</v>
      </c>
      <c r="C1864" t="s">
        <v>615</v>
      </c>
      <c r="D1864">
        <v>2524.1799999999998</v>
      </c>
    </row>
    <row r="1865" spans="1:4" x14ac:dyDescent="0.25">
      <c r="A1865" s="20">
        <v>867</v>
      </c>
      <c r="B1865" t="s">
        <v>614</v>
      </c>
      <c r="C1865" t="s">
        <v>620</v>
      </c>
      <c r="D1865">
        <v>3775.82</v>
      </c>
    </row>
    <row r="1866" spans="1:4" x14ac:dyDescent="0.25">
      <c r="A1866" s="20">
        <v>867</v>
      </c>
      <c r="B1866" t="s">
        <v>616</v>
      </c>
      <c r="C1866" t="s">
        <v>621</v>
      </c>
      <c r="D1866">
        <v>362</v>
      </c>
    </row>
    <row r="1867" spans="1:4" x14ac:dyDescent="0.25">
      <c r="A1867" s="20">
        <v>867</v>
      </c>
      <c r="B1867" t="s">
        <v>622</v>
      </c>
      <c r="C1867" t="s">
        <v>623</v>
      </c>
      <c r="D1867">
        <v>120</v>
      </c>
    </row>
    <row r="1868" spans="1:4" x14ac:dyDescent="0.25">
      <c r="A1868">
        <v>868</v>
      </c>
      <c r="B1868" t="s">
        <v>614</v>
      </c>
      <c r="C1868" t="s">
        <v>620</v>
      </c>
      <c r="D1868">
        <v>2950.02</v>
      </c>
    </row>
    <row r="1869" spans="1:4" x14ac:dyDescent="0.25">
      <c r="A1869" s="20">
        <v>868</v>
      </c>
      <c r="B1869" t="s">
        <v>614</v>
      </c>
      <c r="C1869" t="s">
        <v>615</v>
      </c>
      <c r="D1869">
        <v>2232.04</v>
      </c>
    </row>
    <row r="1870" spans="1:4" x14ac:dyDescent="0.25">
      <c r="A1870" s="20">
        <v>868</v>
      </c>
      <c r="B1870" t="s">
        <v>616</v>
      </c>
      <c r="C1870" t="s">
        <v>617</v>
      </c>
      <c r="D1870">
        <v>984</v>
      </c>
    </row>
    <row r="1871" spans="1:4" x14ac:dyDescent="0.25">
      <c r="A1871" s="20">
        <v>868</v>
      </c>
      <c r="B1871" t="s">
        <v>618</v>
      </c>
      <c r="C1871" t="s">
        <v>619</v>
      </c>
      <c r="D1871">
        <v>3673.47</v>
      </c>
    </row>
    <row r="1872" spans="1:4" x14ac:dyDescent="0.25">
      <c r="A1872">
        <v>869</v>
      </c>
      <c r="B1872" t="s">
        <v>614</v>
      </c>
      <c r="C1872" t="s">
        <v>620</v>
      </c>
      <c r="D1872">
        <v>944</v>
      </c>
    </row>
    <row r="1873" spans="1:4" x14ac:dyDescent="0.25">
      <c r="A1873" s="20">
        <v>869</v>
      </c>
      <c r="B1873" t="s">
        <v>614</v>
      </c>
      <c r="C1873" t="s">
        <v>615</v>
      </c>
      <c r="D1873">
        <v>443.98</v>
      </c>
    </row>
    <row r="1874" spans="1:4" x14ac:dyDescent="0.25">
      <c r="A1874" s="20">
        <v>869</v>
      </c>
      <c r="B1874" t="s">
        <v>616</v>
      </c>
      <c r="C1874" t="s">
        <v>621</v>
      </c>
      <c r="D1874">
        <v>362</v>
      </c>
    </row>
    <row r="1875" spans="1:4" x14ac:dyDescent="0.25">
      <c r="A1875">
        <v>870</v>
      </c>
      <c r="B1875" t="s">
        <v>614</v>
      </c>
      <c r="C1875" t="s">
        <v>620</v>
      </c>
      <c r="D1875">
        <v>1300</v>
      </c>
    </row>
    <row r="1876" spans="1:4" x14ac:dyDescent="0.25">
      <c r="A1876">
        <v>870</v>
      </c>
      <c r="B1876" t="s">
        <v>614</v>
      </c>
      <c r="C1876" t="s">
        <v>615</v>
      </c>
      <c r="D1876">
        <v>915</v>
      </c>
    </row>
    <row r="1877" spans="1:4" x14ac:dyDescent="0.25">
      <c r="A1877">
        <v>870</v>
      </c>
      <c r="B1877" t="s">
        <v>622</v>
      </c>
      <c r="C1877" t="s">
        <v>623</v>
      </c>
      <c r="D1877">
        <v>450</v>
      </c>
    </row>
    <row r="1878" spans="1:4" x14ac:dyDescent="0.25">
      <c r="A1878">
        <v>871</v>
      </c>
      <c r="B1878" t="s">
        <v>614</v>
      </c>
      <c r="C1878" t="s">
        <v>615</v>
      </c>
      <c r="D1878">
        <v>5175.0600000000004</v>
      </c>
    </row>
    <row r="1879" spans="1:4" x14ac:dyDescent="0.25">
      <c r="A1879" s="20">
        <v>872</v>
      </c>
      <c r="B1879" t="s">
        <v>614</v>
      </c>
      <c r="C1879" t="s">
        <v>615</v>
      </c>
      <c r="D1879">
        <v>2240</v>
      </c>
    </row>
    <row r="1880" spans="1:4" x14ac:dyDescent="0.25">
      <c r="A1880" s="20">
        <v>873</v>
      </c>
      <c r="B1880" t="s">
        <v>614</v>
      </c>
      <c r="C1880" t="s">
        <v>615</v>
      </c>
      <c r="D1880">
        <v>6750.17</v>
      </c>
    </row>
    <row r="1881" spans="1:4" x14ac:dyDescent="0.25">
      <c r="A1881">
        <v>874</v>
      </c>
      <c r="B1881" t="s">
        <v>614</v>
      </c>
      <c r="C1881" t="s">
        <v>615</v>
      </c>
      <c r="D1881">
        <v>7231.7</v>
      </c>
    </row>
    <row r="1882" spans="1:4" x14ac:dyDescent="0.25">
      <c r="A1882">
        <v>874</v>
      </c>
      <c r="B1882" t="s">
        <v>614</v>
      </c>
      <c r="C1882" t="s">
        <v>620</v>
      </c>
      <c r="D1882">
        <v>1161.98</v>
      </c>
    </row>
    <row r="1883" spans="1:4" x14ac:dyDescent="0.25">
      <c r="A1883">
        <v>875</v>
      </c>
      <c r="B1883" t="s">
        <v>614</v>
      </c>
      <c r="C1883" t="s">
        <v>615</v>
      </c>
      <c r="D1883">
        <v>1120</v>
      </c>
    </row>
    <row r="1884" spans="1:4" x14ac:dyDescent="0.25">
      <c r="A1884">
        <v>876</v>
      </c>
      <c r="B1884" t="s">
        <v>614</v>
      </c>
      <c r="C1884" t="s">
        <v>615</v>
      </c>
      <c r="D1884">
        <v>916.5</v>
      </c>
    </row>
    <row r="1885" spans="1:4" x14ac:dyDescent="0.25">
      <c r="A1885">
        <v>877</v>
      </c>
      <c r="B1885" t="s">
        <v>614</v>
      </c>
      <c r="C1885" t="s">
        <v>620</v>
      </c>
      <c r="D1885">
        <v>5894.04</v>
      </c>
    </row>
    <row r="1886" spans="1:4" x14ac:dyDescent="0.25">
      <c r="A1886" s="20">
        <v>877</v>
      </c>
      <c r="B1886" t="s">
        <v>614</v>
      </c>
      <c r="C1886" t="s">
        <v>615</v>
      </c>
      <c r="D1886">
        <v>3245.01</v>
      </c>
    </row>
    <row r="1887" spans="1:4" x14ac:dyDescent="0.25">
      <c r="A1887" s="20">
        <v>877</v>
      </c>
      <c r="B1887" t="s">
        <v>614</v>
      </c>
      <c r="C1887" t="s">
        <v>615</v>
      </c>
      <c r="D1887">
        <v>261.17</v>
      </c>
    </row>
    <row r="1888" spans="1:4" x14ac:dyDescent="0.25">
      <c r="A1888">
        <v>878</v>
      </c>
      <c r="B1888" t="s">
        <v>614</v>
      </c>
      <c r="C1888" t="s">
        <v>615</v>
      </c>
      <c r="D1888">
        <v>3297.02</v>
      </c>
    </row>
    <row r="1889" spans="1:4" x14ac:dyDescent="0.25">
      <c r="A1889">
        <v>878</v>
      </c>
      <c r="B1889" t="s">
        <v>614</v>
      </c>
      <c r="C1889" t="s">
        <v>620</v>
      </c>
      <c r="D1889">
        <v>380.01</v>
      </c>
    </row>
    <row r="1890" spans="1:4" x14ac:dyDescent="0.25">
      <c r="A1890">
        <v>879</v>
      </c>
      <c r="B1890" t="s">
        <v>614</v>
      </c>
      <c r="C1890" t="s">
        <v>620</v>
      </c>
      <c r="D1890">
        <v>5120.07</v>
      </c>
    </row>
    <row r="1891" spans="1:4" x14ac:dyDescent="0.25">
      <c r="A1891">
        <v>879</v>
      </c>
      <c r="B1891" t="s">
        <v>614</v>
      </c>
      <c r="C1891" t="s">
        <v>615</v>
      </c>
      <c r="D1891">
        <v>4007.01</v>
      </c>
    </row>
    <row r="1892" spans="1:4" x14ac:dyDescent="0.25">
      <c r="A1892">
        <v>880</v>
      </c>
      <c r="B1892" t="s">
        <v>614</v>
      </c>
      <c r="C1892" t="s">
        <v>615</v>
      </c>
      <c r="D1892">
        <v>1550.9</v>
      </c>
    </row>
    <row r="1893" spans="1:4" x14ac:dyDescent="0.25">
      <c r="A1893">
        <v>880</v>
      </c>
      <c r="B1893" t="s">
        <v>614</v>
      </c>
      <c r="C1893" t="s">
        <v>620</v>
      </c>
      <c r="D1893">
        <v>3693.81</v>
      </c>
    </row>
    <row r="1894" spans="1:4" x14ac:dyDescent="0.25">
      <c r="A1894">
        <v>881</v>
      </c>
      <c r="B1894" t="s">
        <v>614</v>
      </c>
      <c r="C1894" t="s">
        <v>615</v>
      </c>
      <c r="D1894">
        <v>2054.92</v>
      </c>
    </row>
    <row r="1895" spans="1:4" x14ac:dyDescent="0.25">
      <c r="A1895">
        <v>882</v>
      </c>
      <c r="B1895" t="s">
        <v>614</v>
      </c>
      <c r="C1895" t="s">
        <v>615</v>
      </c>
      <c r="D1895">
        <v>2112.98</v>
      </c>
    </row>
    <row r="1896" spans="1:4" x14ac:dyDescent="0.25">
      <c r="A1896">
        <v>882</v>
      </c>
      <c r="B1896" t="s">
        <v>614</v>
      </c>
      <c r="C1896" t="s">
        <v>620</v>
      </c>
      <c r="D1896">
        <v>3974.01</v>
      </c>
    </row>
    <row r="1897" spans="1:4" x14ac:dyDescent="0.25">
      <c r="A1897">
        <v>883</v>
      </c>
      <c r="B1897" t="s">
        <v>614</v>
      </c>
      <c r="C1897" t="s">
        <v>620</v>
      </c>
      <c r="D1897">
        <v>2150</v>
      </c>
    </row>
    <row r="1898" spans="1:4" x14ac:dyDescent="0.25">
      <c r="A1898">
        <v>883</v>
      </c>
      <c r="B1898" t="s">
        <v>614</v>
      </c>
      <c r="C1898" t="s">
        <v>615</v>
      </c>
      <c r="D1898">
        <v>4690.99</v>
      </c>
    </row>
    <row r="1899" spans="1:4" x14ac:dyDescent="0.25">
      <c r="A1899">
        <v>884</v>
      </c>
      <c r="B1899" t="s">
        <v>614</v>
      </c>
      <c r="C1899" t="s">
        <v>620</v>
      </c>
      <c r="D1899">
        <v>650</v>
      </c>
    </row>
    <row r="1900" spans="1:4" x14ac:dyDescent="0.25">
      <c r="A1900">
        <v>884</v>
      </c>
      <c r="B1900" t="s">
        <v>614</v>
      </c>
      <c r="C1900" t="s">
        <v>615</v>
      </c>
      <c r="D1900">
        <v>205</v>
      </c>
    </row>
    <row r="1901" spans="1:4" x14ac:dyDescent="0.25">
      <c r="A1901">
        <v>885</v>
      </c>
      <c r="B1901" t="s">
        <v>614</v>
      </c>
      <c r="C1901" t="s">
        <v>620</v>
      </c>
      <c r="D1901">
        <v>350</v>
      </c>
    </row>
    <row r="1902" spans="1:4" x14ac:dyDescent="0.25">
      <c r="A1902">
        <v>885</v>
      </c>
      <c r="B1902" t="s">
        <v>614</v>
      </c>
      <c r="C1902" t="s">
        <v>615</v>
      </c>
      <c r="D1902">
        <v>79.989999999999995</v>
      </c>
    </row>
    <row r="1903" spans="1:4" x14ac:dyDescent="0.25">
      <c r="A1903">
        <v>886</v>
      </c>
      <c r="B1903" t="s">
        <v>614</v>
      </c>
      <c r="C1903" t="s">
        <v>620</v>
      </c>
      <c r="D1903">
        <v>1921</v>
      </c>
    </row>
    <row r="1904" spans="1:4" x14ac:dyDescent="0.25">
      <c r="A1904">
        <v>886</v>
      </c>
      <c r="B1904" t="s">
        <v>614</v>
      </c>
      <c r="C1904" t="s">
        <v>615</v>
      </c>
      <c r="D1904">
        <v>1498.6</v>
      </c>
    </row>
    <row r="1905" spans="1:4" x14ac:dyDescent="0.25">
      <c r="A1905">
        <v>887</v>
      </c>
      <c r="B1905" t="s">
        <v>614</v>
      </c>
      <c r="C1905" t="s">
        <v>615</v>
      </c>
      <c r="D1905">
        <v>270</v>
      </c>
    </row>
    <row r="1906" spans="1:4" x14ac:dyDescent="0.25">
      <c r="A1906">
        <v>888</v>
      </c>
      <c r="B1906" t="s">
        <v>614</v>
      </c>
      <c r="C1906" t="s">
        <v>615</v>
      </c>
      <c r="D1906">
        <v>263.01</v>
      </c>
    </row>
    <row r="1907" spans="1:4" x14ac:dyDescent="0.25">
      <c r="A1907">
        <v>889</v>
      </c>
      <c r="B1907" t="s">
        <v>614</v>
      </c>
      <c r="C1907" t="s">
        <v>620</v>
      </c>
      <c r="D1907">
        <v>650</v>
      </c>
    </row>
    <row r="1908" spans="1:4" x14ac:dyDescent="0.25">
      <c r="A1908">
        <v>889</v>
      </c>
      <c r="B1908" t="s">
        <v>614</v>
      </c>
      <c r="C1908" t="s">
        <v>615</v>
      </c>
      <c r="D1908">
        <v>780</v>
      </c>
    </row>
    <row r="1909" spans="1:4" x14ac:dyDescent="0.25">
      <c r="A1909">
        <v>890</v>
      </c>
      <c r="B1909" t="s">
        <v>614</v>
      </c>
      <c r="C1909" t="s">
        <v>620</v>
      </c>
      <c r="D1909">
        <v>890</v>
      </c>
    </row>
    <row r="1910" spans="1:4" x14ac:dyDescent="0.25">
      <c r="A1910" s="20">
        <v>890</v>
      </c>
      <c r="B1910" t="s">
        <v>614</v>
      </c>
      <c r="C1910" t="s">
        <v>615</v>
      </c>
      <c r="D1910">
        <v>712</v>
      </c>
    </row>
    <row r="1911" spans="1:4" x14ac:dyDescent="0.25">
      <c r="A1911" s="20">
        <v>890</v>
      </c>
      <c r="B1911" t="s">
        <v>616</v>
      </c>
      <c r="C1911" t="s">
        <v>621</v>
      </c>
      <c r="D1911">
        <v>400</v>
      </c>
    </row>
    <row r="1912" spans="1:4" x14ac:dyDescent="0.25">
      <c r="A1912" s="20">
        <v>890</v>
      </c>
      <c r="B1912" t="s">
        <v>622</v>
      </c>
      <c r="C1912" t="s">
        <v>623</v>
      </c>
      <c r="D1912">
        <v>300</v>
      </c>
    </row>
    <row r="1913" spans="1:4" x14ac:dyDescent="0.25">
      <c r="A1913">
        <v>891</v>
      </c>
      <c r="B1913" t="s">
        <v>614</v>
      </c>
      <c r="C1913" t="s">
        <v>615</v>
      </c>
      <c r="D1913">
        <v>992</v>
      </c>
    </row>
    <row r="1914" spans="1:4" x14ac:dyDescent="0.25">
      <c r="A1914">
        <v>891</v>
      </c>
      <c r="B1914" t="s">
        <v>614</v>
      </c>
      <c r="C1914" t="s">
        <v>620</v>
      </c>
      <c r="D1914">
        <v>650</v>
      </c>
    </row>
    <row r="1915" spans="1:4" x14ac:dyDescent="0.25">
      <c r="A1915">
        <v>891</v>
      </c>
      <c r="B1915" t="s">
        <v>618</v>
      </c>
      <c r="C1915" t="s">
        <v>619</v>
      </c>
      <c r="D1915">
        <v>920.23</v>
      </c>
    </row>
    <row r="1916" spans="1:4" x14ac:dyDescent="0.25">
      <c r="A1916">
        <v>891</v>
      </c>
      <c r="B1916" t="s">
        <v>616</v>
      </c>
      <c r="C1916" t="s">
        <v>623</v>
      </c>
      <c r="D1916">
        <v>680</v>
      </c>
    </row>
    <row r="1917" spans="1:4" x14ac:dyDescent="0.25">
      <c r="A1917">
        <v>892</v>
      </c>
      <c r="B1917" t="s">
        <v>614</v>
      </c>
      <c r="C1917" t="s">
        <v>620</v>
      </c>
      <c r="D1917">
        <v>5391.58</v>
      </c>
    </row>
    <row r="1918" spans="1:4" x14ac:dyDescent="0.25">
      <c r="A1918">
        <v>892</v>
      </c>
      <c r="B1918" t="s">
        <v>614</v>
      </c>
      <c r="C1918" t="s">
        <v>615</v>
      </c>
      <c r="D1918">
        <v>11208.42</v>
      </c>
    </row>
    <row r="1919" spans="1:4" x14ac:dyDescent="0.25">
      <c r="A1919">
        <v>892</v>
      </c>
      <c r="B1919" t="s">
        <v>622</v>
      </c>
      <c r="C1919" t="s">
        <v>623</v>
      </c>
      <c r="D1919">
        <v>1350</v>
      </c>
    </row>
    <row r="1920" spans="1:4" x14ac:dyDescent="0.25">
      <c r="A1920">
        <v>893</v>
      </c>
      <c r="B1920" t="s">
        <v>614</v>
      </c>
      <c r="C1920" t="s">
        <v>620</v>
      </c>
      <c r="D1920">
        <v>3998.2</v>
      </c>
    </row>
    <row r="1921" spans="1:4" x14ac:dyDescent="0.25">
      <c r="A1921">
        <v>893</v>
      </c>
      <c r="B1921" t="s">
        <v>614</v>
      </c>
      <c r="C1921" t="s">
        <v>615</v>
      </c>
      <c r="D1921">
        <v>6981.8</v>
      </c>
    </row>
    <row r="1922" spans="1:4" x14ac:dyDescent="0.25">
      <c r="A1922">
        <v>893</v>
      </c>
      <c r="B1922" t="s">
        <v>618</v>
      </c>
      <c r="C1922" t="s">
        <v>619</v>
      </c>
      <c r="D1922">
        <v>1350</v>
      </c>
    </row>
    <row r="1923" spans="1:4" x14ac:dyDescent="0.25">
      <c r="A1923">
        <v>894</v>
      </c>
      <c r="B1923" t="s">
        <v>614</v>
      </c>
      <c r="C1923" t="s">
        <v>620</v>
      </c>
      <c r="D1923">
        <v>4550</v>
      </c>
    </row>
    <row r="1924" spans="1:4" x14ac:dyDescent="0.25">
      <c r="A1924">
        <v>894</v>
      </c>
      <c r="B1924" t="s">
        <v>614</v>
      </c>
      <c r="C1924" t="s">
        <v>615</v>
      </c>
      <c r="D1924">
        <v>6088.03</v>
      </c>
    </row>
    <row r="1925" spans="1:4" x14ac:dyDescent="0.25">
      <c r="A1925">
        <v>894</v>
      </c>
      <c r="B1925" t="s">
        <v>616</v>
      </c>
      <c r="C1925" t="s">
        <v>621</v>
      </c>
      <c r="D1925">
        <v>208</v>
      </c>
    </row>
    <row r="1926" spans="1:4" x14ac:dyDescent="0.25">
      <c r="A1926">
        <v>894</v>
      </c>
      <c r="B1926" t="s">
        <v>618</v>
      </c>
      <c r="C1926" t="s">
        <v>619</v>
      </c>
      <c r="D1926">
        <v>1591.12</v>
      </c>
    </row>
    <row r="1927" spans="1:4" x14ac:dyDescent="0.25">
      <c r="A1927">
        <v>895</v>
      </c>
      <c r="B1927" t="s">
        <v>614</v>
      </c>
      <c r="C1927" t="s">
        <v>620</v>
      </c>
      <c r="D1927">
        <v>1400</v>
      </c>
    </row>
    <row r="1928" spans="1:4" x14ac:dyDescent="0.25">
      <c r="A1928">
        <v>895</v>
      </c>
      <c r="B1928" t="s">
        <v>614</v>
      </c>
      <c r="C1928" t="s">
        <v>615</v>
      </c>
      <c r="D1928">
        <v>450</v>
      </c>
    </row>
    <row r="1929" spans="1:4" x14ac:dyDescent="0.25">
      <c r="A1929">
        <v>896</v>
      </c>
      <c r="B1929" t="s">
        <v>614</v>
      </c>
      <c r="C1929" t="s">
        <v>615</v>
      </c>
      <c r="D1929">
        <v>2000</v>
      </c>
    </row>
    <row r="1930" spans="1:4" x14ac:dyDescent="0.25">
      <c r="A1930">
        <v>897</v>
      </c>
      <c r="B1930" t="s">
        <v>614</v>
      </c>
      <c r="C1930" t="s">
        <v>620</v>
      </c>
      <c r="D1930">
        <v>4950</v>
      </c>
    </row>
    <row r="1931" spans="1:4" x14ac:dyDescent="0.25">
      <c r="A1931" s="20">
        <v>897</v>
      </c>
      <c r="B1931" t="s">
        <v>614</v>
      </c>
      <c r="C1931" t="s">
        <v>615</v>
      </c>
      <c r="D1931">
        <v>5846</v>
      </c>
    </row>
    <row r="1932" spans="1:4" x14ac:dyDescent="0.25">
      <c r="A1932" s="20">
        <v>897</v>
      </c>
      <c r="B1932" t="s">
        <v>622</v>
      </c>
      <c r="C1932" t="s">
        <v>623</v>
      </c>
      <c r="D1932">
        <v>1460</v>
      </c>
    </row>
    <row r="1933" spans="1:4" x14ac:dyDescent="0.25">
      <c r="A1933">
        <v>898</v>
      </c>
      <c r="B1933" t="s">
        <v>614</v>
      </c>
      <c r="C1933" t="s">
        <v>620</v>
      </c>
      <c r="D1933">
        <v>5355.2</v>
      </c>
    </row>
    <row r="1934" spans="1:4" x14ac:dyDescent="0.25">
      <c r="A1934">
        <v>898</v>
      </c>
      <c r="B1934" t="s">
        <v>614</v>
      </c>
      <c r="C1934" t="s">
        <v>615</v>
      </c>
      <c r="D1934">
        <v>3544.8</v>
      </c>
    </row>
    <row r="1935" spans="1:4" x14ac:dyDescent="0.25">
      <c r="A1935">
        <v>898</v>
      </c>
      <c r="B1935" t="s">
        <v>618</v>
      </c>
      <c r="C1935" t="s">
        <v>619</v>
      </c>
      <c r="D1935">
        <v>4600</v>
      </c>
    </row>
    <row r="1936" spans="1:4" x14ac:dyDescent="0.25">
      <c r="A1936">
        <v>899</v>
      </c>
      <c r="B1936" t="s">
        <v>614</v>
      </c>
      <c r="C1936" t="s">
        <v>620</v>
      </c>
      <c r="D1936">
        <v>6264</v>
      </c>
    </row>
    <row r="1937" spans="1:4" x14ac:dyDescent="0.25">
      <c r="A1937">
        <v>899</v>
      </c>
      <c r="B1937" t="s">
        <v>614</v>
      </c>
      <c r="C1937" t="s">
        <v>615</v>
      </c>
      <c r="D1937">
        <v>2636</v>
      </c>
    </row>
    <row r="1938" spans="1:4" x14ac:dyDescent="0.25">
      <c r="A1938">
        <v>899</v>
      </c>
      <c r="B1938" t="s">
        <v>616</v>
      </c>
      <c r="C1938" t="s">
        <v>617</v>
      </c>
      <c r="D1938">
        <v>252</v>
      </c>
    </row>
    <row r="1939" spans="1:4" x14ac:dyDescent="0.25">
      <c r="A1939">
        <v>899</v>
      </c>
      <c r="B1939" t="s">
        <v>618</v>
      </c>
      <c r="C1939" t="s">
        <v>619</v>
      </c>
      <c r="D1939">
        <v>1888.5</v>
      </c>
    </row>
    <row r="1940" spans="1:4" x14ac:dyDescent="0.25">
      <c r="A1940">
        <v>900</v>
      </c>
      <c r="B1940" t="s">
        <v>614</v>
      </c>
      <c r="C1940" t="s">
        <v>620</v>
      </c>
      <c r="D1940">
        <v>8100</v>
      </c>
    </row>
    <row r="1941" spans="1:4" x14ac:dyDescent="0.25">
      <c r="A1941">
        <v>900</v>
      </c>
      <c r="B1941" t="s">
        <v>614</v>
      </c>
      <c r="C1941" t="s">
        <v>615</v>
      </c>
      <c r="D1941">
        <v>4200</v>
      </c>
    </row>
    <row r="1942" spans="1:4" x14ac:dyDescent="0.25">
      <c r="A1942">
        <v>900</v>
      </c>
      <c r="B1942" t="s">
        <v>622</v>
      </c>
      <c r="C1942" t="s">
        <v>623</v>
      </c>
      <c r="D1942">
        <v>1500</v>
      </c>
    </row>
    <row r="1943" spans="1:4" x14ac:dyDescent="0.25">
      <c r="A1943">
        <v>901</v>
      </c>
      <c r="B1943" t="s">
        <v>614</v>
      </c>
      <c r="C1943" t="s">
        <v>620</v>
      </c>
      <c r="D1943">
        <v>120</v>
      </c>
    </row>
    <row r="1944" spans="1:4" x14ac:dyDescent="0.25">
      <c r="A1944">
        <v>901</v>
      </c>
      <c r="B1944" t="s">
        <v>614</v>
      </c>
      <c r="C1944" t="s">
        <v>615</v>
      </c>
      <c r="D1944">
        <v>405.47</v>
      </c>
    </row>
    <row r="1945" spans="1:4" x14ac:dyDescent="0.25">
      <c r="A1945">
        <v>902</v>
      </c>
      <c r="B1945" t="s">
        <v>614</v>
      </c>
      <c r="C1945" t="s">
        <v>620</v>
      </c>
      <c r="D1945">
        <v>771.64</v>
      </c>
    </row>
    <row r="1946" spans="1:4" x14ac:dyDescent="0.25">
      <c r="A1946">
        <v>903</v>
      </c>
      <c r="B1946" t="s">
        <v>614</v>
      </c>
      <c r="C1946" t="s">
        <v>620</v>
      </c>
      <c r="D1946">
        <v>4013</v>
      </c>
    </row>
    <row r="1947" spans="1:4" x14ac:dyDescent="0.25">
      <c r="A1947" s="20">
        <v>903</v>
      </c>
      <c r="B1947" t="s">
        <v>614</v>
      </c>
      <c r="C1947" t="s">
        <v>615</v>
      </c>
      <c r="D1947">
        <v>1358.74</v>
      </c>
    </row>
    <row r="1948" spans="1:4" x14ac:dyDescent="0.25">
      <c r="A1948" s="20">
        <v>903</v>
      </c>
      <c r="B1948" t="s">
        <v>616</v>
      </c>
      <c r="C1948" t="s">
        <v>621</v>
      </c>
      <c r="D1948">
        <v>203</v>
      </c>
    </row>
    <row r="1949" spans="1:4" x14ac:dyDescent="0.25">
      <c r="A1949" s="20">
        <v>903</v>
      </c>
      <c r="B1949" t="s">
        <v>622</v>
      </c>
      <c r="C1949" t="s">
        <v>623</v>
      </c>
      <c r="D1949">
        <v>1350</v>
      </c>
    </row>
    <row r="1950" spans="1:4" x14ac:dyDescent="0.25">
      <c r="A1950">
        <v>904</v>
      </c>
      <c r="B1950" t="s">
        <v>614</v>
      </c>
      <c r="C1950" t="s">
        <v>620</v>
      </c>
      <c r="D1950">
        <v>5340</v>
      </c>
    </row>
    <row r="1951" spans="1:4" x14ac:dyDescent="0.25">
      <c r="A1951">
        <v>904</v>
      </c>
      <c r="B1951" t="s">
        <v>614</v>
      </c>
      <c r="C1951" t="s">
        <v>615</v>
      </c>
      <c r="D1951">
        <v>3000</v>
      </c>
    </row>
    <row r="1952" spans="1:4" x14ac:dyDescent="0.25">
      <c r="A1952">
        <v>904</v>
      </c>
      <c r="B1952" t="s">
        <v>616</v>
      </c>
      <c r="C1952" t="s">
        <v>617</v>
      </c>
      <c r="D1952">
        <v>208</v>
      </c>
    </row>
    <row r="1953" spans="1:4" x14ac:dyDescent="0.25">
      <c r="A1953">
        <v>904</v>
      </c>
      <c r="B1953" t="s">
        <v>618</v>
      </c>
      <c r="C1953" t="s">
        <v>619</v>
      </c>
      <c r="D1953">
        <v>2000</v>
      </c>
    </row>
    <row r="1954" spans="1:4" x14ac:dyDescent="0.25">
      <c r="A1954">
        <v>905</v>
      </c>
      <c r="B1954" t="s">
        <v>614</v>
      </c>
      <c r="C1954" t="s">
        <v>615</v>
      </c>
      <c r="D1954">
        <v>1757.59</v>
      </c>
    </row>
    <row r="1955" spans="1:4" x14ac:dyDescent="0.25">
      <c r="A1955">
        <v>906</v>
      </c>
      <c r="B1955" t="s">
        <v>614</v>
      </c>
      <c r="C1955" t="s">
        <v>615</v>
      </c>
      <c r="D1955">
        <v>3711.49</v>
      </c>
    </row>
    <row r="1956" spans="1:4" x14ac:dyDescent="0.25">
      <c r="A1956">
        <v>907</v>
      </c>
      <c r="B1956" t="s">
        <v>614</v>
      </c>
      <c r="C1956" t="s">
        <v>620</v>
      </c>
      <c r="D1956">
        <v>6000.01</v>
      </c>
    </row>
    <row r="1957" spans="1:4" x14ac:dyDescent="0.25">
      <c r="A1957">
        <v>907</v>
      </c>
      <c r="B1957" t="s">
        <v>614</v>
      </c>
      <c r="C1957" t="s">
        <v>615</v>
      </c>
      <c r="D1957">
        <v>2833.9</v>
      </c>
    </row>
    <row r="1958" spans="1:4" x14ac:dyDescent="0.25">
      <c r="A1958">
        <v>907</v>
      </c>
      <c r="B1958" t="s">
        <v>616</v>
      </c>
      <c r="C1958" t="s">
        <v>621</v>
      </c>
      <c r="D1958">
        <v>322</v>
      </c>
    </row>
    <row r="1959" spans="1:4" x14ac:dyDescent="0.25">
      <c r="A1959">
        <v>907</v>
      </c>
      <c r="B1959" t="s">
        <v>1342</v>
      </c>
      <c r="C1959" t="s">
        <v>623</v>
      </c>
      <c r="D1959">
        <v>1500</v>
      </c>
    </row>
    <row r="1960" spans="1:4" x14ac:dyDescent="0.25">
      <c r="A1960">
        <v>908</v>
      </c>
      <c r="B1960" t="s">
        <v>614</v>
      </c>
      <c r="C1960" t="s">
        <v>620</v>
      </c>
      <c r="D1960">
        <v>7161.6</v>
      </c>
    </row>
    <row r="1961" spans="1:4" x14ac:dyDescent="0.25">
      <c r="A1961">
        <v>908</v>
      </c>
      <c r="B1961" t="s">
        <v>614</v>
      </c>
      <c r="C1961" t="s">
        <v>615</v>
      </c>
      <c r="D1961">
        <v>2495.56</v>
      </c>
    </row>
    <row r="1962" spans="1:4" x14ac:dyDescent="0.25">
      <c r="A1962">
        <v>908</v>
      </c>
      <c r="B1962" t="s">
        <v>616</v>
      </c>
      <c r="C1962" t="s">
        <v>617</v>
      </c>
      <c r="D1962">
        <v>281</v>
      </c>
    </row>
    <row r="1963" spans="1:4" x14ac:dyDescent="0.25">
      <c r="A1963">
        <v>908</v>
      </c>
      <c r="B1963" t="s">
        <v>618</v>
      </c>
      <c r="C1963" t="s">
        <v>619</v>
      </c>
      <c r="D1963">
        <v>1129.08</v>
      </c>
    </row>
    <row r="1964" spans="1:4" x14ac:dyDescent="0.25">
      <c r="A1964">
        <v>909</v>
      </c>
      <c r="B1964" t="s">
        <v>614</v>
      </c>
      <c r="C1964" t="s">
        <v>615</v>
      </c>
      <c r="D1964">
        <v>2929.01</v>
      </c>
    </row>
    <row r="1965" spans="1:4" x14ac:dyDescent="0.25">
      <c r="A1965">
        <v>910</v>
      </c>
      <c r="B1965" t="s">
        <v>614</v>
      </c>
      <c r="C1965" t="s">
        <v>615</v>
      </c>
      <c r="D1965">
        <v>7111.21</v>
      </c>
    </row>
    <row r="1966" spans="1:4" x14ac:dyDescent="0.25">
      <c r="A1966">
        <v>911</v>
      </c>
      <c r="B1966" t="s">
        <v>614</v>
      </c>
      <c r="C1966" t="s">
        <v>620</v>
      </c>
      <c r="D1966">
        <v>939.99</v>
      </c>
    </row>
    <row r="1967" spans="1:4" x14ac:dyDescent="0.25">
      <c r="A1967">
        <v>911</v>
      </c>
      <c r="B1967" t="s">
        <v>614</v>
      </c>
      <c r="C1967" t="s">
        <v>615</v>
      </c>
      <c r="D1967">
        <v>2286.1999999999998</v>
      </c>
    </row>
    <row r="1968" spans="1:4" x14ac:dyDescent="0.25">
      <c r="A1968">
        <v>912</v>
      </c>
      <c r="B1968" t="s">
        <v>614</v>
      </c>
      <c r="C1968" t="s">
        <v>615</v>
      </c>
      <c r="D1968">
        <v>533.04</v>
      </c>
    </row>
    <row r="1969" spans="1:4" x14ac:dyDescent="0.25">
      <c r="A1969">
        <v>913</v>
      </c>
      <c r="B1969" t="s">
        <v>614</v>
      </c>
      <c r="C1969" t="s">
        <v>615</v>
      </c>
      <c r="D1969">
        <v>450</v>
      </c>
    </row>
    <row r="1970" spans="1:4" x14ac:dyDescent="0.25">
      <c r="A1970" s="20">
        <v>913</v>
      </c>
      <c r="B1970" t="s">
        <v>614</v>
      </c>
      <c r="C1970" t="s">
        <v>620</v>
      </c>
      <c r="D1970">
        <v>500</v>
      </c>
    </row>
    <row r="1971" spans="1:4" x14ac:dyDescent="0.25">
      <c r="A1971">
        <v>914</v>
      </c>
      <c r="B1971" t="s">
        <v>614</v>
      </c>
      <c r="C1971" t="s">
        <v>615</v>
      </c>
      <c r="D1971">
        <v>2922</v>
      </c>
    </row>
    <row r="1972" spans="1:4" x14ac:dyDescent="0.25">
      <c r="A1972" s="20">
        <v>915</v>
      </c>
      <c r="B1972" t="s">
        <v>614</v>
      </c>
      <c r="C1972" t="s">
        <v>615</v>
      </c>
      <c r="D1972">
        <v>2840</v>
      </c>
    </row>
    <row r="1973" spans="1:4" x14ac:dyDescent="0.25">
      <c r="A1973" s="20">
        <v>916</v>
      </c>
      <c r="B1973" t="s">
        <v>614</v>
      </c>
      <c r="C1973" t="s">
        <v>615</v>
      </c>
      <c r="D1973">
        <v>350</v>
      </c>
    </row>
    <row r="1974" spans="1:4" x14ac:dyDescent="0.25">
      <c r="A1974">
        <v>917</v>
      </c>
      <c r="B1974" t="s">
        <v>616</v>
      </c>
      <c r="C1974" t="s">
        <v>617</v>
      </c>
      <c r="D1974">
        <v>344</v>
      </c>
    </row>
    <row r="1975" spans="1:4" x14ac:dyDescent="0.25">
      <c r="A1975">
        <v>917</v>
      </c>
      <c r="B1975" t="s">
        <v>614</v>
      </c>
      <c r="C1975" t="s">
        <v>620</v>
      </c>
      <c r="D1975">
        <v>896.8</v>
      </c>
    </row>
    <row r="1976" spans="1:4" x14ac:dyDescent="0.25">
      <c r="A1976">
        <v>917</v>
      </c>
      <c r="B1976" t="s">
        <v>618</v>
      </c>
      <c r="C1976" t="s">
        <v>619</v>
      </c>
      <c r="D1976">
        <v>1486.62</v>
      </c>
    </row>
    <row r="1977" spans="1:4" x14ac:dyDescent="0.25">
      <c r="A1977">
        <v>918</v>
      </c>
      <c r="B1977" t="s">
        <v>614</v>
      </c>
      <c r="C1977" t="s">
        <v>615</v>
      </c>
      <c r="D1977">
        <v>270</v>
      </c>
    </row>
    <row r="1978" spans="1:4" x14ac:dyDescent="0.25">
      <c r="A1978" s="20">
        <v>918</v>
      </c>
      <c r="B1978" t="s">
        <v>618</v>
      </c>
      <c r="C1978" t="s">
        <v>619</v>
      </c>
      <c r="D1978">
        <v>700</v>
      </c>
    </row>
    <row r="1979" spans="1:4" x14ac:dyDescent="0.25">
      <c r="A1979" s="20">
        <v>918</v>
      </c>
      <c r="B1979" t="s">
        <v>616</v>
      </c>
      <c r="C1979" t="s">
        <v>617</v>
      </c>
      <c r="D1979">
        <v>163</v>
      </c>
    </row>
    <row r="1980" spans="1:4" x14ac:dyDescent="0.25">
      <c r="A1980">
        <v>919</v>
      </c>
      <c r="B1980" t="s">
        <v>614</v>
      </c>
      <c r="C1980" t="s">
        <v>620</v>
      </c>
      <c r="D1980">
        <v>896.8</v>
      </c>
    </row>
    <row r="1981" spans="1:4" x14ac:dyDescent="0.25">
      <c r="A1981">
        <v>919</v>
      </c>
      <c r="B1981" t="s">
        <v>614</v>
      </c>
      <c r="C1981" t="s">
        <v>615</v>
      </c>
      <c r="D1981">
        <v>1038.33</v>
      </c>
    </row>
    <row r="1982" spans="1:4" x14ac:dyDescent="0.25">
      <c r="A1982">
        <v>920</v>
      </c>
      <c r="B1982" t="s">
        <v>614</v>
      </c>
      <c r="C1982" t="s">
        <v>615</v>
      </c>
      <c r="D1982">
        <v>840</v>
      </c>
    </row>
    <row r="1983" spans="1:4" x14ac:dyDescent="0.25">
      <c r="A1983">
        <v>921</v>
      </c>
      <c r="B1983" t="s">
        <v>614</v>
      </c>
      <c r="C1983" t="s">
        <v>615</v>
      </c>
      <c r="D1983">
        <v>1700.01</v>
      </c>
    </row>
    <row r="1984" spans="1:4" x14ac:dyDescent="0.25">
      <c r="A1984" s="20">
        <v>922</v>
      </c>
      <c r="B1984" t="s">
        <v>614</v>
      </c>
      <c r="C1984" t="s">
        <v>615</v>
      </c>
      <c r="D1984">
        <v>2214.6</v>
      </c>
    </row>
    <row r="1985" spans="1:4" x14ac:dyDescent="0.25">
      <c r="A1985" s="20">
        <v>923</v>
      </c>
      <c r="B1985" t="s">
        <v>614</v>
      </c>
      <c r="C1985" t="s">
        <v>615</v>
      </c>
      <c r="D1985">
        <v>3269.3</v>
      </c>
    </row>
    <row r="1986" spans="1:4" x14ac:dyDescent="0.25">
      <c r="A1986">
        <v>924</v>
      </c>
      <c r="B1986" t="s">
        <v>614</v>
      </c>
      <c r="C1986" t="s">
        <v>615</v>
      </c>
      <c r="D1986">
        <v>731</v>
      </c>
    </row>
    <row r="1987" spans="1:4" x14ac:dyDescent="0.25">
      <c r="A1987">
        <v>924</v>
      </c>
      <c r="B1987" t="s">
        <v>614</v>
      </c>
      <c r="C1987" t="s">
        <v>615</v>
      </c>
      <c r="D1987">
        <v>158</v>
      </c>
    </row>
    <row r="1988" spans="1:4" x14ac:dyDescent="0.25">
      <c r="A1988">
        <v>925</v>
      </c>
      <c r="B1988" t="s">
        <v>614</v>
      </c>
      <c r="C1988" t="s">
        <v>615</v>
      </c>
      <c r="D1988">
        <v>68</v>
      </c>
    </row>
    <row r="1989" spans="1:4" x14ac:dyDescent="0.25">
      <c r="A1989" s="20">
        <v>926</v>
      </c>
      <c r="B1989" t="s">
        <v>614</v>
      </c>
      <c r="C1989" t="s">
        <v>615</v>
      </c>
      <c r="D1989">
        <v>865</v>
      </c>
    </row>
    <row r="1990" spans="1:4" x14ac:dyDescent="0.25">
      <c r="A1990" s="20">
        <v>927</v>
      </c>
      <c r="B1990" t="s">
        <v>614</v>
      </c>
      <c r="C1990" t="s">
        <v>615</v>
      </c>
      <c r="D1990">
        <v>116.5</v>
      </c>
    </row>
    <row r="1991" spans="1:4" x14ac:dyDescent="0.25">
      <c r="A1991">
        <v>928</v>
      </c>
      <c r="B1991" t="s">
        <v>614</v>
      </c>
      <c r="C1991" t="s">
        <v>620</v>
      </c>
      <c r="D1991">
        <v>600</v>
      </c>
    </row>
    <row r="1992" spans="1:4" x14ac:dyDescent="0.25">
      <c r="A1992">
        <v>928</v>
      </c>
      <c r="B1992" t="s">
        <v>614</v>
      </c>
      <c r="C1992" t="s">
        <v>615</v>
      </c>
      <c r="D1992">
        <v>1399</v>
      </c>
    </row>
    <row r="1993" spans="1:4" x14ac:dyDescent="0.25">
      <c r="A1993">
        <v>928</v>
      </c>
      <c r="B1993" t="s">
        <v>616</v>
      </c>
      <c r="C1993" t="s">
        <v>621</v>
      </c>
      <c r="D1993">
        <v>659</v>
      </c>
    </row>
    <row r="1994" spans="1:4" x14ac:dyDescent="0.25">
      <c r="A1994">
        <v>928</v>
      </c>
      <c r="B1994" t="s">
        <v>618</v>
      </c>
      <c r="C1994" t="s">
        <v>619</v>
      </c>
      <c r="D1994">
        <v>1504.15</v>
      </c>
    </row>
    <row r="1995" spans="1:4" x14ac:dyDescent="0.25">
      <c r="A1995">
        <v>929</v>
      </c>
      <c r="B1995" t="s">
        <v>614</v>
      </c>
      <c r="C1995" t="s">
        <v>620</v>
      </c>
      <c r="D1995">
        <v>600</v>
      </c>
    </row>
    <row r="1996" spans="1:4" x14ac:dyDescent="0.25">
      <c r="A1996">
        <v>929</v>
      </c>
      <c r="B1996" t="s">
        <v>614</v>
      </c>
      <c r="C1996" t="s">
        <v>615</v>
      </c>
      <c r="D1996">
        <v>1270</v>
      </c>
    </row>
    <row r="1997" spans="1:4" x14ac:dyDescent="0.25">
      <c r="A1997">
        <v>930</v>
      </c>
      <c r="B1997" t="s">
        <v>614</v>
      </c>
      <c r="C1997" t="s">
        <v>620</v>
      </c>
      <c r="D1997">
        <v>550</v>
      </c>
    </row>
    <row r="1998" spans="1:4" x14ac:dyDescent="0.25">
      <c r="A1998" s="20">
        <v>930</v>
      </c>
      <c r="B1998" t="s">
        <v>614</v>
      </c>
      <c r="C1998" t="s">
        <v>615</v>
      </c>
      <c r="D1998">
        <v>148</v>
      </c>
    </row>
    <row r="1999" spans="1:4" x14ac:dyDescent="0.25">
      <c r="A1999" s="20">
        <v>930</v>
      </c>
      <c r="B1999" t="s">
        <v>614</v>
      </c>
      <c r="C1999" t="s">
        <v>620</v>
      </c>
      <c r="D1999">
        <v>350</v>
      </c>
    </row>
    <row r="2000" spans="1:4" x14ac:dyDescent="0.25">
      <c r="A2000" s="20">
        <v>930</v>
      </c>
      <c r="B2000" t="s">
        <v>614</v>
      </c>
      <c r="C2000" t="s">
        <v>615</v>
      </c>
      <c r="D2000">
        <v>80</v>
      </c>
    </row>
    <row r="2001" spans="1:4" x14ac:dyDescent="0.25">
      <c r="A2001">
        <v>931</v>
      </c>
      <c r="B2001" t="s">
        <v>614</v>
      </c>
      <c r="C2001" t="s">
        <v>615</v>
      </c>
      <c r="D2001">
        <v>900</v>
      </c>
    </row>
    <row r="2002" spans="1:4" x14ac:dyDescent="0.25">
      <c r="A2002">
        <v>932</v>
      </c>
      <c r="B2002" t="s">
        <v>614</v>
      </c>
      <c r="C2002" t="s">
        <v>615</v>
      </c>
      <c r="D2002">
        <v>420</v>
      </c>
    </row>
    <row r="2003" spans="1:4" x14ac:dyDescent="0.25">
      <c r="A2003">
        <v>933</v>
      </c>
      <c r="B2003" t="s">
        <v>614</v>
      </c>
      <c r="C2003" t="s">
        <v>615</v>
      </c>
      <c r="D2003">
        <v>350</v>
      </c>
    </row>
    <row r="2004" spans="1:4" x14ac:dyDescent="0.25">
      <c r="A2004">
        <v>933</v>
      </c>
      <c r="B2004" t="s">
        <v>618</v>
      </c>
      <c r="C2004" t="s">
        <v>619</v>
      </c>
      <c r="D2004">
        <v>3221.73</v>
      </c>
    </row>
    <row r="2005" spans="1:4" x14ac:dyDescent="0.25">
      <c r="A2005">
        <v>933</v>
      </c>
      <c r="B2005" t="s">
        <v>616</v>
      </c>
      <c r="C2005" t="s">
        <v>617</v>
      </c>
      <c r="D2005">
        <v>178</v>
      </c>
    </row>
    <row r="2006" spans="1:4" x14ac:dyDescent="0.25">
      <c r="A2006">
        <v>934</v>
      </c>
      <c r="B2006" t="s">
        <v>614</v>
      </c>
      <c r="C2006" t="s">
        <v>615</v>
      </c>
      <c r="D2006">
        <v>2979.62</v>
      </c>
    </row>
    <row r="2007" spans="1:4" x14ac:dyDescent="0.25">
      <c r="A2007">
        <v>935</v>
      </c>
      <c r="B2007" t="s">
        <v>614</v>
      </c>
      <c r="C2007" t="s">
        <v>615</v>
      </c>
      <c r="D2007">
        <v>270</v>
      </c>
    </row>
    <row r="2008" spans="1:4" x14ac:dyDescent="0.25">
      <c r="A2008" s="20">
        <v>935</v>
      </c>
      <c r="B2008" t="s">
        <v>618</v>
      </c>
      <c r="C2008" t="s">
        <v>619</v>
      </c>
      <c r="D2008">
        <v>600</v>
      </c>
    </row>
    <row r="2009" spans="1:4" x14ac:dyDescent="0.25">
      <c r="A2009" s="20">
        <v>935</v>
      </c>
      <c r="B2009" t="s">
        <v>616</v>
      </c>
      <c r="C2009" t="s">
        <v>621</v>
      </c>
      <c r="D2009">
        <v>118</v>
      </c>
    </row>
    <row r="2010" spans="1:4" x14ac:dyDescent="0.25">
      <c r="A2010">
        <v>936</v>
      </c>
      <c r="B2010" t="s">
        <v>614</v>
      </c>
      <c r="C2010" t="s">
        <v>615</v>
      </c>
      <c r="D2010">
        <v>553</v>
      </c>
    </row>
    <row r="2011" spans="1:4" x14ac:dyDescent="0.25">
      <c r="A2011">
        <v>937</v>
      </c>
      <c r="B2011" t="s">
        <v>614</v>
      </c>
      <c r="C2011" t="s">
        <v>615</v>
      </c>
      <c r="D2011">
        <v>183</v>
      </c>
    </row>
    <row r="2012" spans="1:4" x14ac:dyDescent="0.25">
      <c r="A2012">
        <v>937</v>
      </c>
      <c r="B2012" t="s">
        <v>616</v>
      </c>
      <c r="C2012" t="s">
        <v>617</v>
      </c>
      <c r="D2012">
        <v>834</v>
      </c>
    </row>
    <row r="2013" spans="1:4" x14ac:dyDescent="0.25">
      <c r="A2013">
        <v>937</v>
      </c>
      <c r="B2013" t="s">
        <v>622</v>
      </c>
      <c r="C2013" t="s">
        <v>623</v>
      </c>
      <c r="D2013">
        <v>150</v>
      </c>
    </row>
    <row r="2014" spans="1:4" x14ac:dyDescent="0.25">
      <c r="A2014">
        <v>938</v>
      </c>
      <c r="B2014" t="s">
        <v>614</v>
      </c>
      <c r="C2014" t="s">
        <v>620</v>
      </c>
      <c r="D2014">
        <v>955</v>
      </c>
    </row>
    <row r="2015" spans="1:4" x14ac:dyDescent="0.25">
      <c r="A2015">
        <v>938</v>
      </c>
      <c r="B2015" t="s">
        <v>614</v>
      </c>
      <c r="C2015" t="s">
        <v>615</v>
      </c>
      <c r="D2015">
        <v>1502.27</v>
      </c>
    </row>
    <row r="2016" spans="1:4" x14ac:dyDescent="0.25">
      <c r="A2016">
        <v>939</v>
      </c>
      <c r="B2016" t="s">
        <v>614</v>
      </c>
      <c r="C2016" t="s">
        <v>620</v>
      </c>
      <c r="D2016">
        <v>1615.57</v>
      </c>
    </row>
    <row r="2017" spans="1:4" x14ac:dyDescent="0.25">
      <c r="A2017" s="20">
        <v>939</v>
      </c>
      <c r="B2017" t="s">
        <v>614</v>
      </c>
      <c r="C2017" t="s">
        <v>615</v>
      </c>
      <c r="D2017">
        <v>725.5</v>
      </c>
    </row>
    <row r="2018" spans="1:4" x14ac:dyDescent="0.25">
      <c r="A2018" s="20">
        <v>939</v>
      </c>
      <c r="B2018" t="s">
        <v>616</v>
      </c>
      <c r="C2018" t="s">
        <v>621</v>
      </c>
      <c r="D2018">
        <v>1097</v>
      </c>
    </row>
    <row r="2019" spans="1:4" x14ac:dyDescent="0.25">
      <c r="A2019" s="20">
        <v>939</v>
      </c>
      <c r="B2019" t="s">
        <v>618</v>
      </c>
      <c r="C2019" t="s">
        <v>619</v>
      </c>
      <c r="D2019">
        <v>1240</v>
      </c>
    </row>
    <row r="2020" spans="1:4" x14ac:dyDescent="0.25">
      <c r="A2020">
        <v>940</v>
      </c>
      <c r="B2020" t="s">
        <v>614</v>
      </c>
      <c r="C2020" t="s">
        <v>615</v>
      </c>
      <c r="D2020">
        <v>1773.57</v>
      </c>
    </row>
    <row r="2021" spans="1:4" x14ac:dyDescent="0.25">
      <c r="A2021">
        <v>941</v>
      </c>
      <c r="B2021" t="s">
        <v>614</v>
      </c>
      <c r="C2021" t="s">
        <v>620</v>
      </c>
      <c r="D2021">
        <v>2600</v>
      </c>
    </row>
    <row r="2022" spans="1:4" x14ac:dyDescent="0.25">
      <c r="A2022" s="20">
        <v>942</v>
      </c>
      <c r="B2022" t="s">
        <v>614</v>
      </c>
      <c r="C2022" t="s">
        <v>620</v>
      </c>
      <c r="D2022">
        <v>8450</v>
      </c>
    </row>
    <row r="2023" spans="1:4" x14ac:dyDescent="0.25">
      <c r="A2023" s="20">
        <v>943</v>
      </c>
      <c r="B2023" t="s">
        <v>614</v>
      </c>
      <c r="C2023" t="s">
        <v>615</v>
      </c>
      <c r="D2023">
        <v>31237.5</v>
      </c>
    </row>
    <row r="2024" spans="1:4" x14ac:dyDescent="0.25">
      <c r="A2024" s="20">
        <v>944</v>
      </c>
      <c r="B2024" t="s">
        <v>614</v>
      </c>
      <c r="C2024" t="s">
        <v>620</v>
      </c>
      <c r="D2024">
        <v>13600</v>
      </c>
    </row>
    <row r="2025" spans="1:4" x14ac:dyDescent="0.25">
      <c r="A2025">
        <v>945</v>
      </c>
      <c r="B2025" t="s">
        <v>614</v>
      </c>
      <c r="C2025" t="s">
        <v>615</v>
      </c>
      <c r="D2025">
        <v>5244.15</v>
      </c>
    </row>
    <row r="2026" spans="1:4" x14ac:dyDescent="0.25">
      <c r="A2026">
        <v>946</v>
      </c>
      <c r="B2026" t="s">
        <v>614</v>
      </c>
      <c r="C2026" t="s">
        <v>615</v>
      </c>
      <c r="D2026">
        <v>827</v>
      </c>
    </row>
    <row r="2027" spans="1:4" x14ac:dyDescent="0.25">
      <c r="A2027">
        <v>946</v>
      </c>
      <c r="B2027" t="s">
        <v>616</v>
      </c>
      <c r="C2027" t="s">
        <v>617</v>
      </c>
      <c r="D2027">
        <v>1210</v>
      </c>
    </row>
    <row r="2028" spans="1:4" x14ac:dyDescent="0.25">
      <c r="A2028">
        <v>947</v>
      </c>
      <c r="B2028" t="s">
        <v>614</v>
      </c>
      <c r="C2028" t="s">
        <v>620</v>
      </c>
      <c r="D2028">
        <v>650</v>
      </c>
    </row>
    <row r="2029" spans="1:4" x14ac:dyDescent="0.25">
      <c r="A2029">
        <v>947</v>
      </c>
      <c r="B2029" t="s">
        <v>614</v>
      </c>
      <c r="C2029" t="s">
        <v>615</v>
      </c>
      <c r="D2029">
        <v>2766</v>
      </c>
    </row>
    <row r="2030" spans="1:4" x14ac:dyDescent="0.25">
      <c r="A2030">
        <v>947</v>
      </c>
      <c r="B2030" t="s">
        <v>616</v>
      </c>
      <c r="C2030" t="s">
        <v>617</v>
      </c>
      <c r="D2030">
        <v>502</v>
      </c>
    </row>
    <row r="2031" spans="1:4" x14ac:dyDescent="0.25">
      <c r="A2031">
        <v>947</v>
      </c>
      <c r="B2031" t="s">
        <v>618</v>
      </c>
      <c r="C2031" t="s">
        <v>619</v>
      </c>
      <c r="D2031">
        <v>590</v>
      </c>
    </row>
    <row r="2032" spans="1:4" x14ac:dyDescent="0.25">
      <c r="A2032">
        <v>948</v>
      </c>
      <c r="B2032" t="s">
        <v>614</v>
      </c>
      <c r="C2032" t="s">
        <v>620</v>
      </c>
      <c r="D2032">
        <v>1300</v>
      </c>
    </row>
    <row r="2033" spans="1:4" x14ac:dyDescent="0.25">
      <c r="A2033">
        <v>948</v>
      </c>
      <c r="B2033" t="s">
        <v>614</v>
      </c>
      <c r="C2033" t="s">
        <v>615</v>
      </c>
      <c r="D2033">
        <v>2114.8200000000002</v>
      </c>
    </row>
    <row r="2034" spans="1:4" x14ac:dyDescent="0.25">
      <c r="A2034">
        <v>949</v>
      </c>
      <c r="B2034" t="s">
        <v>614</v>
      </c>
      <c r="C2034" t="s">
        <v>620</v>
      </c>
      <c r="D2034">
        <v>5600</v>
      </c>
    </row>
    <row r="2035" spans="1:4" x14ac:dyDescent="0.25">
      <c r="A2035">
        <v>949</v>
      </c>
      <c r="B2035" t="s">
        <v>614</v>
      </c>
      <c r="C2035" t="s">
        <v>615</v>
      </c>
      <c r="D2035">
        <v>3047.02</v>
      </c>
    </row>
    <row r="2036" spans="1:4" x14ac:dyDescent="0.25">
      <c r="A2036">
        <v>949</v>
      </c>
      <c r="B2036" t="s">
        <v>616</v>
      </c>
      <c r="C2036" t="s">
        <v>617</v>
      </c>
      <c r="D2036">
        <v>1044</v>
      </c>
    </row>
    <row r="2037" spans="1:4" x14ac:dyDescent="0.25">
      <c r="A2037">
        <v>949</v>
      </c>
      <c r="B2037" t="s">
        <v>618</v>
      </c>
      <c r="C2037" t="s">
        <v>619</v>
      </c>
      <c r="D2037">
        <v>1098</v>
      </c>
    </row>
    <row r="2038" spans="1:4" x14ac:dyDescent="0.25">
      <c r="A2038">
        <v>950</v>
      </c>
      <c r="B2038" t="s">
        <v>614</v>
      </c>
      <c r="C2038" t="s">
        <v>620</v>
      </c>
      <c r="D2038">
        <v>560</v>
      </c>
    </row>
    <row r="2039" spans="1:4" x14ac:dyDescent="0.25">
      <c r="A2039">
        <v>950</v>
      </c>
      <c r="B2039" t="s">
        <v>614</v>
      </c>
      <c r="C2039" t="s">
        <v>615</v>
      </c>
      <c r="D2039">
        <v>732</v>
      </c>
    </row>
    <row r="2040" spans="1:4" x14ac:dyDescent="0.25">
      <c r="A2040">
        <v>950</v>
      </c>
      <c r="B2040" t="s">
        <v>616</v>
      </c>
      <c r="C2040" t="s">
        <v>617</v>
      </c>
      <c r="D2040">
        <v>494</v>
      </c>
    </row>
    <row r="2041" spans="1:4" x14ac:dyDescent="0.25">
      <c r="A2041">
        <v>950</v>
      </c>
      <c r="B2041" t="s">
        <v>622</v>
      </c>
      <c r="C2041" t="s">
        <v>623</v>
      </c>
      <c r="D2041">
        <v>300</v>
      </c>
    </row>
    <row r="2042" spans="1:4" x14ac:dyDescent="0.25">
      <c r="A2042">
        <v>951</v>
      </c>
      <c r="B2042" t="s">
        <v>614</v>
      </c>
      <c r="C2042" t="s">
        <v>620</v>
      </c>
      <c r="D2042">
        <v>2600</v>
      </c>
    </row>
    <row r="2043" spans="1:4" x14ac:dyDescent="0.25">
      <c r="A2043">
        <v>951</v>
      </c>
      <c r="B2043" t="s">
        <v>614</v>
      </c>
      <c r="C2043" t="s">
        <v>615</v>
      </c>
      <c r="D2043">
        <v>5570.04</v>
      </c>
    </row>
    <row r="2044" spans="1:4" x14ac:dyDescent="0.25">
      <c r="A2044">
        <v>952</v>
      </c>
      <c r="B2044" t="s">
        <v>614</v>
      </c>
      <c r="C2044" t="s">
        <v>620</v>
      </c>
      <c r="D2044">
        <v>2600</v>
      </c>
    </row>
    <row r="2045" spans="1:4" x14ac:dyDescent="0.25">
      <c r="A2045">
        <v>953</v>
      </c>
      <c r="B2045" t="s">
        <v>614</v>
      </c>
      <c r="C2045" t="s">
        <v>620</v>
      </c>
      <c r="D2045">
        <v>5400</v>
      </c>
    </row>
    <row r="2046" spans="1:4" x14ac:dyDescent="0.25">
      <c r="A2046">
        <v>953</v>
      </c>
      <c r="B2046" t="s">
        <v>614</v>
      </c>
      <c r="C2046" t="s">
        <v>615</v>
      </c>
      <c r="D2046">
        <v>2940</v>
      </c>
    </row>
    <row r="2047" spans="1:4" x14ac:dyDescent="0.25">
      <c r="A2047">
        <v>953</v>
      </c>
      <c r="B2047" t="s">
        <v>616</v>
      </c>
      <c r="C2047" t="s">
        <v>617</v>
      </c>
      <c r="D2047">
        <v>1004</v>
      </c>
    </row>
    <row r="2048" spans="1:4" x14ac:dyDescent="0.25">
      <c r="A2048">
        <v>953</v>
      </c>
      <c r="B2048" t="s">
        <v>618</v>
      </c>
      <c r="C2048" t="s">
        <v>619</v>
      </c>
      <c r="D2048">
        <v>1430.11</v>
      </c>
    </row>
    <row r="2049" spans="1:4" x14ac:dyDescent="0.25">
      <c r="A2049">
        <v>954</v>
      </c>
      <c r="B2049" t="s">
        <v>614</v>
      </c>
      <c r="C2049" t="s">
        <v>620</v>
      </c>
      <c r="D2049">
        <v>2400</v>
      </c>
    </row>
    <row r="2050" spans="1:4" x14ac:dyDescent="0.25">
      <c r="A2050">
        <v>954</v>
      </c>
      <c r="B2050" t="s">
        <v>614</v>
      </c>
      <c r="C2050" t="s">
        <v>615</v>
      </c>
      <c r="D2050">
        <v>1560</v>
      </c>
    </row>
    <row r="2051" spans="1:4" x14ac:dyDescent="0.25">
      <c r="A2051">
        <v>955</v>
      </c>
      <c r="B2051" t="s">
        <v>614</v>
      </c>
      <c r="C2051" t="s">
        <v>615</v>
      </c>
      <c r="D2051">
        <v>205.37</v>
      </c>
    </row>
    <row r="2052" spans="1:4" x14ac:dyDescent="0.25">
      <c r="A2052">
        <v>956</v>
      </c>
      <c r="B2052" t="s">
        <v>614</v>
      </c>
      <c r="C2052" t="s">
        <v>620</v>
      </c>
      <c r="D2052">
        <v>3670.82</v>
      </c>
    </row>
    <row r="2053" spans="1:4" x14ac:dyDescent="0.25">
      <c r="A2053">
        <v>956</v>
      </c>
      <c r="B2053" t="s">
        <v>614</v>
      </c>
      <c r="C2053" t="s">
        <v>615</v>
      </c>
      <c r="D2053">
        <v>1978.49</v>
      </c>
    </row>
    <row r="2054" spans="1:4" x14ac:dyDescent="0.25">
      <c r="A2054">
        <v>956</v>
      </c>
      <c r="B2054" t="s">
        <v>616</v>
      </c>
      <c r="C2054" t="s">
        <v>617</v>
      </c>
      <c r="D2054">
        <v>955</v>
      </c>
    </row>
    <row r="2055" spans="1:4" x14ac:dyDescent="0.25">
      <c r="A2055">
        <v>956</v>
      </c>
      <c r="B2055" t="s">
        <v>618</v>
      </c>
      <c r="C2055" t="s">
        <v>619</v>
      </c>
      <c r="D2055">
        <v>2445.54</v>
      </c>
    </row>
    <row r="2056" spans="1:4" x14ac:dyDescent="0.25">
      <c r="A2056">
        <v>957</v>
      </c>
      <c r="B2056" t="s">
        <v>614</v>
      </c>
      <c r="C2056" t="s">
        <v>620</v>
      </c>
      <c r="D2056">
        <v>1300</v>
      </c>
    </row>
    <row r="2057" spans="1:4" x14ac:dyDescent="0.25">
      <c r="A2057">
        <v>957</v>
      </c>
      <c r="B2057" t="s">
        <v>614</v>
      </c>
      <c r="C2057" t="s">
        <v>615</v>
      </c>
      <c r="D2057">
        <v>1300</v>
      </c>
    </row>
    <row r="2058" spans="1:4" x14ac:dyDescent="0.25">
      <c r="A2058">
        <v>957</v>
      </c>
      <c r="B2058" t="s">
        <v>616</v>
      </c>
      <c r="C2058" t="s">
        <v>617</v>
      </c>
      <c r="D2058">
        <v>964</v>
      </c>
    </row>
    <row r="2059" spans="1:4" x14ac:dyDescent="0.25">
      <c r="A2059">
        <v>957</v>
      </c>
      <c r="B2059" t="s">
        <v>618</v>
      </c>
      <c r="C2059" t="s">
        <v>619</v>
      </c>
      <c r="D2059">
        <v>1000</v>
      </c>
    </row>
    <row r="2060" spans="1:4" x14ac:dyDescent="0.25">
      <c r="A2060">
        <v>958</v>
      </c>
      <c r="B2060" t="s">
        <v>614</v>
      </c>
      <c r="C2060" t="s">
        <v>615</v>
      </c>
      <c r="D2060">
        <v>470</v>
      </c>
    </row>
    <row r="2061" spans="1:4" x14ac:dyDescent="0.25">
      <c r="A2061">
        <v>959</v>
      </c>
      <c r="B2061" t="s">
        <v>614</v>
      </c>
      <c r="C2061" t="s">
        <v>620</v>
      </c>
      <c r="D2061">
        <v>1020.5</v>
      </c>
    </row>
    <row r="2062" spans="1:4" x14ac:dyDescent="0.25">
      <c r="A2062">
        <v>959</v>
      </c>
      <c r="B2062" t="s">
        <v>614</v>
      </c>
      <c r="C2062" t="s">
        <v>615</v>
      </c>
      <c r="D2062">
        <v>777</v>
      </c>
    </row>
    <row r="2063" spans="1:4" x14ac:dyDescent="0.25">
      <c r="A2063">
        <v>959</v>
      </c>
      <c r="B2063" t="s">
        <v>616</v>
      </c>
      <c r="C2063" t="s">
        <v>621</v>
      </c>
      <c r="D2063">
        <v>220</v>
      </c>
    </row>
    <row r="2064" spans="1:4" x14ac:dyDescent="0.25">
      <c r="A2064">
        <v>959</v>
      </c>
      <c r="B2064" t="s">
        <v>622</v>
      </c>
      <c r="C2064" t="s">
        <v>623</v>
      </c>
      <c r="D2064">
        <v>300</v>
      </c>
    </row>
    <row r="2065" spans="1:4" x14ac:dyDescent="0.25">
      <c r="A2065">
        <v>960</v>
      </c>
      <c r="B2065" t="s">
        <v>614</v>
      </c>
      <c r="C2065" t="s">
        <v>615</v>
      </c>
      <c r="D2065">
        <v>296.20999999999998</v>
      </c>
    </row>
    <row r="2066" spans="1:4" x14ac:dyDescent="0.25">
      <c r="A2066">
        <v>960</v>
      </c>
      <c r="B2066" t="s">
        <v>622</v>
      </c>
      <c r="C2066" t="s">
        <v>623</v>
      </c>
      <c r="D2066">
        <v>150</v>
      </c>
    </row>
    <row r="2067" spans="1:4" x14ac:dyDescent="0.25">
      <c r="A2067">
        <v>961</v>
      </c>
      <c r="B2067" t="s">
        <v>614</v>
      </c>
      <c r="C2067" t="s">
        <v>620</v>
      </c>
      <c r="D2067">
        <v>600</v>
      </c>
    </row>
    <row r="2068" spans="1:4" x14ac:dyDescent="0.25">
      <c r="A2068">
        <v>961</v>
      </c>
      <c r="B2068" t="s">
        <v>614</v>
      </c>
      <c r="C2068" t="s">
        <v>615</v>
      </c>
      <c r="D2068">
        <v>1064.8</v>
      </c>
    </row>
    <row r="2069" spans="1:4" x14ac:dyDescent="0.25">
      <c r="A2069">
        <v>961</v>
      </c>
      <c r="B2069" t="s">
        <v>618</v>
      </c>
      <c r="C2069" t="s">
        <v>619</v>
      </c>
      <c r="D2069">
        <v>979.52</v>
      </c>
    </row>
    <row r="2070" spans="1:4" x14ac:dyDescent="0.25">
      <c r="A2070">
        <v>962</v>
      </c>
      <c r="B2070" t="s">
        <v>614</v>
      </c>
      <c r="C2070" t="s">
        <v>620</v>
      </c>
      <c r="D2070">
        <v>1800</v>
      </c>
    </row>
    <row r="2071" spans="1:4" x14ac:dyDescent="0.25">
      <c r="A2071">
        <v>962</v>
      </c>
      <c r="B2071" t="s">
        <v>614</v>
      </c>
      <c r="C2071" t="s">
        <v>615</v>
      </c>
      <c r="D2071">
        <v>1700</v>
      </c>
    </row>
    <row r="2072" spans="1:4" x14ac:dyDescent="0.25">
      <c r="A2072">
        <v>962</v>
      </c>
      <c r="B2072" t="s">
        <v>616</v>
      </c>
      <c r="C2072" t="s">
        <v>621</v>
      </c>
      <c r="D2072">
        <v>276</v>
      </c>
    </row>
    <row r="2073" spans="1:4" x14ac:dyDescent="0.25">
      <c r="A2073">
        <v>962</v>
      </c>
      <c r="B2073" t="s">
        <v>622</v>
      </c>
      <c r="C2073" t="s">
        <v>623</v>
      </c>
      <c r="D2073">
        <v>300</v>
      </c>
    </row>
    <row r="2074" spans="1:4" x14ac:dyDescent="0.25">
      <c r="A2074">
        <v>963</v>
      </c>
      <c r="B2074" t="s">
        <v>614</v>
      </c>
      <c r="C2074" t="s">
        <v>620</v>
      </c>
      <c r="D2074">
        <v>5220.05</v>
      </c>
    </row>
    <row r="2075" spans="1:4" x14ac:dyDescent="0.25">
      <c r="A2075">
        <v>963</v>
      </c>
      <c r="B2075" t="s">
        <v>614</v>
      </c>
      <c r="C2075" t="s">
        <v>615</v>
      </c>
      <c r="D2075">
        <v>3533.62</v>
      </c>
    </row>
    <row r="2076" spans="1:4" x14ac:dyDescent="0.25">
      <c r="A2076">
        <v>963</v>
      </c>
      <c r="B2076" t="s">
        <v>622</v>
      </c>
      <c r="C2076" t="s">
        <v>623</v>
      </c>
      <c r="D2076">
        <v>1350</v>
      </c>
    </row>
    <row r="2077" spans="1:4" x14ac:dyDescent="0.25">
      <c r="A2077">
        <v>964</v>
      </c>
      <c r="B2077" t="s">
        <v>614</v>
      </c>
      <c r="C2077" t="s">
        <v>615</v>
      </c>
      <c r="D2077">
        <v>344.11</v>
      </c>
    </row>
    <row r="2078" spans="1:4" x14ac:dyDescent="0.25">
      <c r="A2078">
        <v>965</v>
      </c>
      <c r="B2078" t="s">
        <v>614</v>
      </c>
      <c r="C2078" t="s">
        <v>620</v>
      </c>
      <c r="D2078">
        <v>2080.02</v>
      </c>
    </row>
    <row r="2079" spans="1:4" x14ac:dyDescent="0.25">
      <c r="A2079">
        <v>965</v>
      </c>
      <c r="B2079" t="s">
        <v>614</v>
      </c>
      <c r="C2079" t="s">
        <v>615</v>
      </c>
      <c r="D2079">
        <v>5071.6499999999996</v>
      </c>
    </row>
    <row r="2080" spans="1:4" x14ac:dyDescent="0.25">
      <c r="A2080">
        <v>965</v>
      </c>
      <c r="B2080" t="s">
        <v>616</v>
      </c>
      <c r="C2080" t="s">
        <v>617</v>
      </c>
      <c r="D2080">
        <v>150</v>
      </c>
    </row>
    <row r="2081" spans="1:4" x14ac:dyDescent="0.25">
      <c r="A2081">
        <v>965</v>
      </c>
      <c r="B2081" t="s">
        <v>618</v>
      </c>
      <c r="C2081" t="s">
        <v>619</v>
      </c>
      <c r="D2081">
        <v>1081.21</v>
      </c>
    </row>
    <row r="2082" spans="1:4" x14ac:dyDescent="0.25">
      <c r="A2082">
        <v>966</v>
      </c>
      <c r="B2082" t="s">
        <v>614</v>
      </c>
      <c r="C2082" t="s">
        <v>615</v>
      </c>
      <c r="D2082">
        <v>496.9</v>
      </c>
    </row>
    <row r="2083" spans="1:4" x14ac:dyDescent="0.25">
      <c r="A2083">
        <v>967</v>
      </c>
      <c r="B2083" t="s">
        <v>614</v>
      </c>
      <c r="C2083" t="s">
        <v>615</v>
      </c>
      <c r="D2083">
        <v>370.09</v>
      </c>
    </row>
    <row r="2084" spans="1:4" x14ac:dyDescent="0.25">
      <c r="A2084">
        <v>968</v>
      </c>
      <c r="B2084" t="s">
        <v>614</v>
      </c>
      <c r="C2084" t="s">
        <v>615</v>
      </c>
      <c r="D2084">
        <v>553</v>
      </c>
    </row>
    <row r="2085" spans="1:4" x14ac:dyDescent="0.25">
      <c r="A2085">
        <v>969</v>
      </c>
      <c r="B2085" t="s">
        <v>614</v>
      </c>
      <c r="C2085" t="s">
        <v>615</v>
      </c>
      <c r="D2085">
        <v>320</v>
      </c>
    </row>
    <row r="2086" spans="1:4" x14ac:dyDescent="0.25">
      <c r="A2086">
        <v>970</v>
      </c>
      <c r="B2086" t="s">
        <v>614</v>
      </c>
      <c r="C2086" t="s">
        <v>615</v>
      </c>
      <c r="D2086">
        <v>489</v>
      </c>
    </row>
    <row r="2087" spans="1:4" x14ac:dyDescent="0.25">
      <c r="A2087">
        <v>970</v>
      </c>
      <c r="B2087" t="s">
        <v>614</v>
      </c>
      <c r="C2087" t="s">
        <v>620</v>
      </c>
      <c r="D2087">
        <v>760.02</v>
      </c>
    </row>
    <row r="2088" spans="1:4" x14ac:dyDescent="0.25">
      <c r="A2088">
        <v>971</v>
      </c>
      <c r="B2088" t="s">
        <v>614</v>
      </c>
      <c r="C2088" t="s">
        <v>615</v>
      </c>
      <c r="D2088">
        <v>902.6</v>
      </c>
    </row>
    <row r="2089" spans="1:4" x14ac:dyDescent="0.25">
      <c r="A2089">
        <v>971</v>
      </c>
      <c r="B2089" t="s">
        <v>618</v>
      </c>
      <c r="C2089" t="s">
        <v>619</v>
      </c>
      <c r="D2089">
        <v>1500</v>
      </c>
    </row>
    <row r="2090" spans="1:4" x14ac:dyDescent="0.25">
      <c r="A2090">
        <v>971</v>
      </c>
      <c r="B2090" t="s">
        <v>614</v>
      </c>
      <c r="C2090" t="s">
        <v>615</v>
      </c>
      <c r="D2090">
        <v>47.4</v>
      </c>
    </row>
    <row r="2091" spans="1:4" x14ac:dyDescent="0.25">
      <c r="A2091">
        <v>972</v>
      </c>
      <c r="B2091" t="s">
        <v>614</v>
      </c>
      <c r="C2091" t="s">
        <v>620</v>
      </c>
      <c r="D2091">
        <v>1460</v>
      </c>
    </row>
    <row r="2092" spans="1:4" x14ac:dyDescent="0.25">
      <c r="A2092" s="20">
        <v>972</v>
      </c>
      <c r="B2092" t="s">
        <v>614</v>
      </c>
      <c r="C2092" t="s">
        <v>615</v>
      </c>
      <c r="D2092">
        <v>1632.8</v>
      </c>
    </row>
    <row r="2093" spans="1:4" x14ac:dyDescent="0.25">
      <c r="A2093" s="20">
        <v>972</v>
      </c>
      <c r="B2093" t="s">
        <v>616</v>
      </c>
      <c r="C2093" t="s">
        <v>617</v>
      </c>
      <c r="D2093">
        <v>1137.9000000000001</v>
      </c>
    </row>
    <row r="2094" spans="1:4" x14ac:dyDescent="0.25">
      <c r="A2094" s="20">
        <v>972</v>
      </c>
      <c r="B2094" t="s">
        <v>618</v>
      </c>
      <c r="C2094" t="s">
        <v>619</v>
      </c>
      <c r="D2094">
        <v>5963</v>
      </c>
    </row>
    <row r="2095" spans="1:4" x14ac:dyDescent="0.25">
      <c r="A2095" s="20">
        <v>972</v>
      </c>
      <c r="B2095" t="s">
        <v>614</v>
      </c>
      <c r="C2095" t="s">
        <v>615</v>
      </c>
      <c r="D2095">
        <v>107.2</v>
      </c>
    </row>
    <row r="2096" spans="1:4" x14ac:dyDescent="0.25">
      <c r="A2096">
        <v>973</v>
      </c>
      <c r="B2096" t="s">
        <v>614</v>
      </c>
      <c r="C2096" t="s">
        <v>620</v>
      </c>
      <c r="D2096">
        <v>1876</v>
      </c>
    </row>
    <row r="2097" spans="1:4" x14ac:dyDescent="0.25">
      <c r="A2097" s="20">
        <v>973</v>
      </c>
      <c r="B2097" t="s">
        <v>614</v>
      </c>
      <c r="C2097" t="s">
        <v>615</v>
      </c>
      <c r="D2097">
        <v>374</v>
      </c>
    </row>
    <row r="2098" spans="1:4" x14ac:dyDescent="0.25">
      <c r="A2098" s="20">
        <v>973</v>
      </c>
      <c r="B2098" t="s">
        <v>618</v>
      </c>
      <c r="C2098" t="s">
        <v>619</v>
      </c>
      <c r="D2098">
        <v>2000</v>
      </c>
    </row>
    <row r="2099" spans="1:4" x14ac:dyDescent="0.25">
      <c r="A2099">
        <v>974</v>
      </c>
      <c r="B2099" t="s">
        <v>614</v>
      </c>
      <c r="C2099" t="s">
        <v>620</v>
      </c>
      <c r="D2099">
        <v>600</v>
      </c>
    </row>
    <row r="2100" spans="1:4" x14ac:dyDescent="0.25">
      <c r="A2100">
        <v>974</v>
      </c>
      <c r="B2100" t="s">
        <v>614</v>
      </c>
      <c r="C2100" t="s">
        <v>615</v>
      </c>
      <c r="D2100">
        <v>350</v>
      </c>
    </row>
    <row r="2101" spans="1:4" x14ac:dyDescent="0.25">
      <c r="A2101">
        <v>974</v>
      </c>
      <c r="B2101" t="s">
        <v>618</v>
      </c>
      <c r="C2101" t="s">
        <v>619</v>
      </c>
      <c r="D2101">
        <v>1000</v>
      </c>
    </row>
    <row r="2102" spans="1:4" x14ac:dyDescent="0.25">
      <c r="A2102">
        <v>975</v>
      </c>
      <c r="B2102" t="s">
        <v>614</v>
      </c>
      <c r="C2102" t="s">
        <v>620</v>
      </c>
      <c r="D2102">
        <v>1800</v>
      </c>
    </row>
    <row r="2103" spans="1:4" x14ac:dyDescent="0.25">
      <c r="A2103">
        <v>975</v>
      </c>
      <c r="B2103" t="s">
        <v>614</v>
      </c>
      <c r="C2103" t="s">
        <v>615</v>
      </c>
      <c r="D2103">
        <v>1400</v>
      </c>
    </row>
    <row r="2104" spans="1:4" x14ac:dyDescent="0.25">
      <c r="A2104" s="20">
        <v>975</v>
      </c>
      <c r="B2104" t="s">
        <v>616</v>
      </c>
      <c r="C2104" t="s">
        <v>617</v>
      </c>
      <c r="D2104">
        <v>1522</v>
      </c>
    </row>
    <row r="2105" spans="1:4" x14ac:dyDescent="0.25">
      <c r="A2105" s="20">
        <v>975</v>
      </c>
      <c r="B2105" t="s">
        <v>618</v>
      </c>
      <c r="C2105" t="s">
        <v>619</v>
      </c>
      <c r="D2105">
        <v>4000</v>
      </c>
    </row>
    <row r="2106" spans="1:4" x14ac:dyDescent="0.25">
      <c r="A2106">
        <v>976</v>
      </c>
      <c r="B2106" t="s">
        <v>614</v>
      </c>
      <c r="C2106" t="s">
        <v>620</v>
      </c>
      <c r="D2106">
        <v>592</v>
      </c>
    </row>
    <row r="2107" spans="1:4" x14ac:dyDescent="0.25">
      <c r="A2107">
        <v>976</v>
      </c>
      <c r="B2107" t="s">
        <v>614</v>
      </c>
      <c r="C2107" t="s">
        <v>615</v>
      </c>
      <c r="D2107">
        <v>335</v>
      </c>
    </row>
    <row r="2108" spans="1:4" x14ac:dyDescent="0.25">
      <c r="A2108">
        <v>976</v>
      </c>
      <c r="B2108" t="s">
        <v>618</v>
      </c>
      <c r="C2108" t="s">
        <v>619</v>
      </c>
      <c r="D2108">
        <v>34.200000000000003</v>
      </c>
    </row>
    <row r="2109" spans="1:4" x14ac:dyDescent="0.25">
      <c r="A2109">
        <v>977</v>
      </c>
      <c r="B2109" t="s">
        <v>614</v>
      </c>
      <c r="C2109" t="s">
        <v>620</v>
      </c>
      <c r="D2109">
        <v>600</v>
      </c>
    </row>
    <row r="2110" spans="1:4" x14ac:dyDescent="0.25">
      <c r="A2110">
        <v>977</v>
      </c>
      <c r="B2110" t="s">
        <v>614</v>
      </c>
      <c r="C2110" t="s">
        <v>615</v>
      </c>
      <c r="D2110">
        <v>280</v>
      </c>
    </row>
    <row r="2111" spans="1:4" x14ac:dyDescent="0.25">
      <c r="A2111">
        <v>977</v>
      </c>
      <c r="B2111" t="s">
        <v>618</v>
      </c>
      <c r="C2111" t="s">
        <v>619</v>
      </c>
      <c r="D2111">
        <v>600</v>
      </c>
    </row>
    <row r="2112" spans="1:4" x14ac:dyDescent="0.25">
      <c r="A2112">
        <v>977</v>
      </c>
      <c r="B2112" t="s">
        <v>614</v>
      </c>
      <c r="C2112" t="s">
        <v>615</v>
      </c>
      <c r="D2112">
        <v>70</v>
      </c>
    </row>
    <row r="2113" spans="1:4" x14ac:dyDescent="0.25">
      <c r="A2113">
        <v>978</v>
      </c>
      <c r="B2113" t="s">
        <v>614</v>
      </c>
      <c r="C2113" t="s">
        <v>620</v>
      </c>
      <c r="D2113">
        <v>464</v>
      </c>
    </row>
    <row r="2114" spans="1:4" x14ac:dyDescent="0.25">
      <c r="A2114">
        <v>978</v>
      </c>
      <c r="B2114" t="s">
        <v>614</v>
      </c>
      <c r="C2114" t="s">
        <v>615</v>
      </c>
      <c r="D2114">
        <v>836</v>
      </c>
    </row>
    <row r="2115" spans="1:4" x14ac:dyDescent="0.25">
      <c r="A2115">
        <v>978</v>
      </c>
      <c r="B2115" t="s">
        <v>616</v>
      </c>
      <c r="C2115" t="s">
        <v>617</v>
      </c>
      <c r="D2115">
        <v>248</v>
      </c>
    </row>
    <row r="2116" spans="1:4" x14ac:dyDescent="0.25">
      <c r="A2116">
        <v>978</v>
      </c>
      <c r="B2116" t="s">
        <v>618</v>
      </c>
      <c r="C2116" t="s">
        <v>619</v>
      </c>
      <c r="D2116">
        <v>615.01</v>
      </c>
    </row>
    <row r="2117" spans="1:4" x14ac:dyDescent="0.25">
      <c r="A2117">
        <v>979</v>
      </c>
      <c r="B2117" t="s">
        <v>614</v>
      </c>
      <c r="C2117" t="s">
        <v>615</v>
      </c>
      <c r="D2117">
        <v>1277.5</v>
      </c>
    </row>
    <row r="2118" spans="1:4" x14ac:dyDescent="0.25">
      <c r="A2118" s="20">
        <v>979</v>
      </c>
      <c r="B2118" t="s">
        <v>616</v>
      </c>
      <c r="C2118" t="s">
        <v>617</v>
      </c>
      <c r="D2118">
        <v>710</v>
      </c>
    </row>
    <row r="2119" spans="1:4" x14ac:dyDescent="0.25">
      <c r="A2119" s="20">
        <v>979</v>
      </c>
      <c r="B2119" t="s">
        <v>618</v>
      </c>
      <c r="C2119" t="s">
        <v>619</v>
      </c>
      <c r="D2119">
        <v>2332.91</v>
      </c>
    </row>
    <row r="2120" spans="1:4" x14ac:dyDescent="0.25">
      <c r="A2120" s="20">
        <v>979</v>
      </c>
      <c r="B2120" t="s">
        <v>614</v>
      </c>
      <c r="C2120" t="s">
        <v>615</v>
      </c>
      <c r="D2120">
        <v>52.5</v>
      </c>
    </row>
    <row r="2121" spans="1:4" x14ac:dyDescent="0.25">
      <c r="A2121">
        <v>980</v>
      </c>
      <c r="B2121" t="s">
        <v>614</v>
      </c>
      <c r="C2121" t="s">
        <v>620</v>
      </c>
      <c r="D2121">
        <v>1310</v>
      </c>
    </row>
    <row r="2122" spans="1:4" x14ac:dyDescent="0.25">
      <c r="A2122" s="20">
        <v>980</v>
      </c>
      <c r="B2122" t="s">
        <v>614</v>
      </c>
      <c r="C2122" t="s">
        <v>615</v>
      </c>
      <c r="D2122">
        <v>909.01</v>
      </c>
    </row>
    <row r="2123" spans="1:4" x14ac:dyDescent="0.25">
      <c r="A2123" s="20">
        <v>980</v>
      </c>
      <c r="B2123" t="s">
        <v>618</v>
      </c>
      <c r="C2123" t="s">
        <v>619</v>
      </c>
      <c r="D2123">
        <v>1869.97</v>
      </c>
    </row>
    <row r="2124" spans="1:4" x14ac:dyDescent="0.25">
      <c r="A2124" s="20">
        <v>980</v>
      </c>
      <c r="B2124" t="s">
        <v>614</v>
      </c>
      <c r="C2124" t="s">
        <v>615</v>
      </c>
      <c r="D2124">
        <v>30.99</v>
      </c>
    </row>
    <row r="2125" spans="1:4" x14ac:dyDescent="0.25">
      <c r="A2125">
        <v>981</v>
      </c>
      <c r="B2125" t="s">
        <v>614</v>
      </c>
      <c r="C2125" t="s">
        <v>615</v>
      </c>
      <c r="D2125">
        <v>150</v>
      </c>
    </row>
    <row r="2126" spans="1:4" x14ac:dyDescent="0.25">
      <c r="A2126">
        <v>981</v>
      </c>
      <c r="B2126" t="s">
        <v>616</v>
      </c>
      <c r="C2126" t="s">
        <v>621</v>
      </c>
      <c r="D2126">
        <v>1202</v>
      </c>
    </row>
    <row r="2127" spans="1:4" x14ac:dyDescent="0.25">
      <c r="A2127">
        <v>981</v>
      </c>
      <c r="B2127" t="s">
        <v>622</v>
      </c>
      <c r="C2127" t="s">
        <v>623</v>
      </c>
      <c r="D2127">
        <v>150</v>
      </c>
    </row>
    <row r="2128" spans="1:4" x14ac:dyDescent="0.25">
      <c r="A2128">
        <v>982</v>
      </c>
      <c r="B2128" t="s">
        <v>614</v>
      </c>
      <c r="C2128" t="s">
        <v>620</v>
      </c>
      <c r="D2128">
        <v>465</v>
      </c>
    </row>
    <row r="2129" spans="1:4" x14ac:dyDescent="0.25">
      <c r="A2129">
        <v>982</v>
      </c>
      <c r="B2129" t="s">
        <v>614</v>
      </c>
      <c r="C2129" t="s">
        <v>615</v>
      </c>
      <c r="D2129">
        <v>430</v>
      </c>
    </row>
    <row r="2130" spans="1:4" x14ac:dyDescent="0.25">
      <c r="A2130">
        <v>983</v>
      </c>
      <c r="B2130" t="s">
        <v>614</v>
      </c>
      <c r="C2130" t="s">
        <v>620</v>
      </c>
      <c r="D2130">
        <v>1615</v>
      </c>
    </row>
    <row r="2131" spans="1:4" x14ac:dyDescent="0.25">
      <c r="A2131">
        <v>983</v>
      </c>
      <c r="B2131" t="s">
        <v>614</v>
      </c>
      <c r="C2131" t="s">
        <v>615</v>
      </c>
      <c r="D2131">
        <v>1574.5</v>
      </c>
    </row>
    <row r="2132" spans="1:4" x14ac:dyDescent="0.25">
      <c r="A2132">
        <v>984</v>
      </c>
      <c r="B2132" t="s">
        <v>614</v>
      </c>
      <c r="C2132" t="s">
        <v>620</v>
      </c>
      <c r="D2132">
        <v>550</v>
      </c>
    </row>
    <row r="2133" spans="1:4" x14ac:dyDescent="0.25">
      <c r="A2133">
        <v>984</v>
      </c>
      <c r="B2133" t="s">
        <v>614</v>
      </c>
      <c r="C2133" t="s">
        <v>615</v>
      </c>
      <c r="D2133">
        <v>204.99</v>
      </c>
    </row>
    <row r="2134" spans="1:4" x14ac:dyDescent="0.25">
      <c r="A2134">
        <v>985</v>
      </c>
      <c r="B2134" t="s">
        <v>614</v>
      </c>
      <c r="C2134" t="s">
        <v>615</v>
      </c>
      <c r="D2134">
        <v>213</v>
      </c>
    </row>
    <row r="2135" spans="1:4" x14ac:dyDescent="0.25">
      <c r="A2135">
        <v>986</v>
      </c>
      <c r="B2135" t="s">
        <v>614</v>
      </c>
      <c r="C2135" t="s">
        <v>615</v>
      </c>
      <c r="D2135">
        <v>360</v>
      </c>
    </row>
    <row r="2136" spans="1:4" x14ac:dyDescent="0.25">
      <c r="A2136">
        <v>987</v>
      </c>
      <c r="B2136" t="s">
        <v>614</v>
      </c>
      <c r="C2136" t="s">
        <v>615</v>
      </c>
      <c r="D2136">
        <v>318</v>
      </c>
    </row>
    <row r="2137" spans="1:4" x14ac:dyDescent="0.25">
      <c r="A2137">
        <v>987</v>
      </c>
      <c r="B2137" t="s">
        <v>616</v>
      </c>
      <c r="C2137" t="s">
        <v>621</v>
      </c>
      <c r="D2137">
        <v>725</v>
      </c>
    </row>
    <row r="2138" spans="1:4" x14ac:dyDescent="0.25">
      <c r="A2138">
        <v>987</v>
      </c>
      <c r="B2138" t="s">
        <v>622</v>
      </c>
      <c r="C2138" t="s">
        <v>623</v>
      </c>
      <c r="D2138">
        <v>150</v>
      </c>
    </row>
    <row r="2139" spans="1:4" x14ac:dyDescent="0.25">
      <c r="A2139">
        <v>988</v>
      </c>
      <c r="B2139" t="s">
        <v>614</v>
      </c>
      <c r="C2139" t="s">
        <v>620</v>
      </c>
      <c r="D2139">
        <v>311</v>
      </c>
    </row>
    <row r="2140" spans="1:4" x14ac:dyDescent="0.25">
      <c r="A2140">
        <v>988</v>
      </c>
      <c r="B2140" t="s">
        <v>616</v>
      </c>
      <c r="C2140" t="s">
        <v>621</v>
      </c>
      <c r="D2140">
        <v>725</v>
      </c>
    </row>
    <row r="2141" spans="1:4" x14ac:dyDescent="0.25">
      <c r="A2141">
        <v>988</v>
      </c>
      <c r="B2141" t="s">
        <v>622</v>
      </c>
      <c r="C2141" t="s">
        <v>623</v>
      </c>
      <c r="D2141">
        <v>150</v>
      </c>
    </row>
    <row r="2142" spans="1:4" x14ac:dyDescent="0.25">
      <c r="A2142">
        <v>989</v>
      </c>
      <c r="B2142" t="s">
        <v>614</v>
      </c>
      <c r="C2142" t="s">
        <v>620</v>
      </c>
      <c r="D2142">
        <v>1460</v>
      </c>
    </row>
    <row r="2143" spans="1:4" x14ac:dyDescent="0.25">
      <c r="A2143">
        <v>989</v>
      </c>
      <c r="B2143" t="s">
        <v>614</v>
      </c>
      <c r="C2143" t="s">
        <v>615</v>
      </c>
      <c r="D2143">
        <v>1150.2</v>
      </c>
    </row>
    <row r="2144" spans="1:4" x14ac:dyDescent="0.25">
      <c r="A2144">
        <v>990</v>
      </c>
      <c r="B2144" t="s">
        <v>614</v>
      </c>
      <c r="C2144" t="s">
        <v>615</v>
      </c>
      <c r="D2144">
        <v>270</v>
      </c>
    </row>
    <row r="2145" spans="1:4" x14ac:dyDescent="0.25">
      <c r="A2145" s="20">
        <v>990</v>
      </c>
      <c r="B2145" t="s">
        <v>616</v>
      </c>
      <c r="C2145" t="s">
        <v>621</v>
      </c>
      <c r="D2145">
        <v>332</v>
      </c>
    </row>
    <row r="2146" spans="1:4" x14ac:dyDescent="0.25">
      <c r="A2146" s="20">
        <v>990</v>
      </c>
      <c r="B2146" t="s">
        <v>622</v>
      </c>
      <c r="C2146" t="s">
        <v>623</v>
      </c>
      <c r="D2146">
        <v>150</v>
      </c>
    </row>
    <row r="2147" spans="1:4" x14ac:dyDescent="0.25">
      <c r="A2147">
        <v>991</v>
      </c>
      <c r="B2147" t="s">
        <v>614</v>
      </c>
      <c r="C2147" t="s">
        <v>615</v>
      </c>
      <c r="D2147">
        <v>420</v>
      </c>
    </row>
    <row r="2148" spans="1:4" x14ac:dyDescent="0.25">
      <c r="A2148">
        <v>991</v>
      </c>
      <c r="B2148" t="s">
        <v>616</v>
      </c>
      <c r="C2148" t="s">
        <v>621</v>
      </c>
      <c r="D2148">
        <v>53</v>
      </c>
    </row>
    <row r="2149" spans="1:4" x14ac:dyDescent="0.25">
      <c r="A2149">
        <v>991</v>
      </c>
      <c r="B2149" t="s">
        <v>622</v>
      </c>
      <c r="C2149" t="s">
        <v>623</v>
      </c>
      <c r="D2149">
        <v>150</v>
      </c>
    </row>
    <row r="2150" spans="1:4" x14ac:dyDescent="0.25">
      <c r="A2150">
        <v>992</v>
      </c>
      <c r="B2150" t="s">
        <v>614</v>
      </c>
      <c r="C2150" t="s">
        <v>615</v>
      </c>
      <c r="D2150">
        <v>396</v>
      </c>
    </row>
    <row r="2151" spans="1:4" x14ac:dyDescent="0.25">
      <c r="A2151">
        <v>992</v>
      </c>
      <c r="B2151" t="s">
        <v>616</v>
      </c>
      <c r="C2151" t="s">
        <v>617</v>
      </c>
      <c r="D2151">
        <v>1016.01</v>
      </c>
    </row>
    <row r="2152" spans="1:4" x14ac:dyDescent="0.25">
      <c r="A2152">
        <v>992</v>
      </c>
      <c r="B2152" t="s">
        <v>618</v>
      </c>
      <c r="C2152" t="s">
        <v>619</v>
      </c>
      <c r="D2152">
        <v>1784.7</v>
      </c>
    </row>
    <row r="2153" spans="1:4" x14ac:dyDescent="0.25">
      <c r="A2153">
        <v>993</v>
      </c>
      <c r="B2153" t="s">
        <v>614</v>
      </c>
      <c r="C2153" t="s">
        <v>615</v>
      </c>
      <c r="D2153">
        <v>420</v>
      </c>
    </row>
    <row r="2154" spans="1:4" x14ac:dyDescent="0.25">
      <c r="A2154">
        <v>993</v>
      </c>
      <c r="B2154" t="s">
        <v>616</v>
      </c>
      <c r="C2154" t="s">
        <v>621</v>
      </c>
      <c r="D2154">
        <v>810</v>
      </c>
    </row>
    <row r="2155" spans="1:4" x14ac:dyDescent="0.25">
      <c r="A2155">
        <v>993</v>
      </c>
      <c r="B2155" t="s">
        <v>622</v>
      </c>
      <c r="C2155" t="s">
        <v>623</v>
      </c>
      <c r="D2155">
        <v>150</v>
      </c>
    </row>
    <row r="2156" spans="1:4" x14ac:dyDescent="0.25">
      <c r="A2156">
        <v>994</v>
      </c>
      <c r="B2156" t="s">
        <v>614</v>
      </c>
      <c r="C2156" t="s">
        <v>615</v>
      </c>
      <c r="D2156">
        <v>1165</v>
      </c>
    </row>
    <row r="2157" spans="1:4" x14ac:dyDescent="0.25">
      <c r="A2157" s="20">
        <v>995</v>
      </c>
      <c r="B2157" t="s">
        <v>614</v>
      </c>
      <c r="C2157" t="s">
        <v>615</v>
      </c>
      <c r="D2157">
        <v>1493</v>
      </c>
    </row>
    <row r="2158" spans="1:4" x14ac:dyDescent="0.25">
      <c r="A2158" s="20">
        <v>996</v>
      </c>
      <c r="B2158" t="s">
        <v>614</v>
      </c>
      <c r="C2158" t="s">
        <v>615</v>
      </c>
      <c r="D2158">
        <v>420</v>
      </c>
    </row>
    <row r="2159" spans="1:4" x14ac:dyDescent="0.25">
      <c r="A2159" s="20">
        <v>997</v>
      </c>
      <c r="B2159" t="s">
        <v>614</v>
      </c>
      <c r="C2159" t="s">
        <v>615</v>
      </c>
      <c r="D2159">
        <v>1193.4000000000001</v>
      </c>
    </row>
    <row r="2160" spans="1:4" x14ac:dyDescent="0.25">
      <c r="A2160" s="20">
        <v>998</v>
      </c>
      <c r="B2160" t="s">
        <v>614</v>
      </c>
      <c r="C2160" t="s">
        <v>615</v>
      </c>
      <c r="D2160">
        <v>740.14</v>
      </c>
    </row>
    <row r="2161" spans="1:4" x14ac:dyDescent="0.25">
      <c r="A2161" s="20">
        <v>999</v>
      </c>
      <c r="B2161" t="s">
        <v>614</v>
      </c>
      <c r="C2161" t="s">
        <v>615</v>
      </c>
      <c r="D2161">
        <v>245</v>
      </c>
    </row>
    <row r="2162" spans="1:4" x14ac:dyDescent="0.25">
      <c r="A2162" s="20">
        <v>1000</v>
      </c>
      <c r="B2162" t="s">
        <v>614</v>
      </c>
      <c r="C2162" t="s">
        <v>615</v>
      </c>
      <c r="D2162">
        <v>354</v>
      </c>
    </row>
    <row r="2163" spans="1:4" x14ac:dyDescent="0.25">
      <c r="A2163" s="20">
        <v>1001</v>
      </c>
      <c r="B2163" t="s">
        <v>614</v>
      </c>
      <c r="C2163" t="s">
        <v>615</v>
      </c>
      <c r="D2163">
        <v>486</v>
      </c>
    </row>
    <row r="2164" spans="1:4" x14ac:dyDescent="0.25">
      <c r="A2164" s="20">
        <v>1002</v>
      </c>
      <c r="B2164" t="s">
        <v>614</v>
      </c>
      <c r="C2164" t="s">
        <v>615</v>
      </c>
      <c r="D2164">
        <v>503</v>
      </c>
    </row>
    <row r="2165" spans="1:4" x14ac:dyDescent="0.25">
      <c r="A2165" s="20">
        <v>1003</v>
      </c>
      <c r="B2165" t="s">
        <v>614</v>
      </c>
      <c r="C2165" t="s">
        <v>615</v>
      </c>
      <c r="D2165">
        <v>648</v>
      </c>
    </row>
    <row r="2166" spans="1:4" x14ac:dyDescent="0.25">
      <c r="A2166" s="20">
        <v>1004</v>
      </c>
      <c r="B2166" t="s">
        <v>614</v>
      </c>
      <c r="C2166" t="s">
        <v>615</v>
      </c>
      <c r="D2166">
        <v>382.2</v>
      </c>
    </row>
    <row r="2167" spans="1:4" x14ac:dyDescent="0.25">
      <c r="A2167" s="20">
        <v>1005</v>
      </c>
      <c r="B2167" t="s">
        <v>614</v>
      </c>
      <c r="C2167" t="s">
        <v>615</v>
      </c>
      <c r="D2167">
        <v>170</v>
      </c>
    </row>
    <row r="2168" spans="1:4" x14ac:dyDescent="0.25">
      <c r="A2168">
        <v>1006</v>
      </c>
      <c r="B2168" t="s">
        <v>614</v>
      </c>
      <c r="C2168" t="s">
        <v>615</v>
      </c>
      <c r="D2168">
        <v>1290</v>
      </c>
    </row>
    <row r="2169" spans="1:4" x14ac:dyDescent="0.25">
      <c r="A2169">
        <v>1006</v>
      </c>
      <c r="B2169" t="s">
        <v>614</v>
      </c>
      <c r="C2169" t="s">
        <v>615</v>
      </c>
      <c r="D2169">
        <v>162.61000000000001</v>
      </c>
    </row>
    <row r="2170" spans="1:4" x14ac:dyDescent="0.25">
      <c r="A2170">
        <v>1007</v>
      </c>
      <c r="B2170" t="s">
        <v>614</v>
      </c>
      <c r="C2170" t="s">
        <v>615</v>
      </c>
      <c r="D2170">
        <v>200</v>
      </c>
    </row>
    <row r="2171" spans="1:4" x14ac:dyDescent="0.25">
      <c r="A2171" s="20">
        <v>1008</v>
      </c>
      <c r="B2171" t="s">
        <v>614</v>
      </c>
      <c r="C2171" t="s">
        <v>615</v>
      </c>
      <c r="D2171">
        <v>265</v>
      </c>
    </row>
    <row r="2172" spans="1:4" x14ac:dyDescent="0.25">
      <c r="A2172" s="20">
        <v>1009</v>
      </c>
      <c r="B2172" t="s">
        <v>614</v>
      </c>
      <c r="C2172" t="s">
        <v>615</v>
      </c>
      <c r="D2172">
        <v>600</v>
      </c>
    </row>
    <row r="2173" spans="1:4" x14ac:dyDescent="0.25">
      <c r="A2173">
        <v>1010</v>
      </c>
      <c r="B2173" t="s">
        <v>614</v>
      </c>
      <c r="C2173" t="s">
        <v>615</v>
      </c>
      <c r="D2173">
        <v>420</v>
      </c>
    </row>
    <row r="2174" spans="1:4" x14ac:dyDescent="0.25">
      <c r="A2174">
        <v>1010</v>
      </c>
      <c r="B2174" t="s">
        <v>616</v>
      </c>
      <c r="C2174" t="s">
        <v>617</v>
      </c>
      <c r="D2174">
        <v>1016.01</v>
      </c>
    </row>
    <row r="2175" spans="1:4" x14ac:dyDescent="0.25">
      <c r="A2175">
        <v>1011</v>
      </c>
      <c r="B2175" t="s">
        <v>614</v>
      </c>
      <c r="C2175" t="s">
        <v>620</v>
      </c>
      <c r="D2175">
        <v>912</v>
      </c>
    </row>
    <row r="2176" spans="1:4" x14ac:dyDescent="0.25">
      <c r="A2176">
        <v>1011</v>
      </c>
      <c r="B2176" t="s">
        <v>614</v>
      </c>
      <c r="C2176" t="s">
        <v>615</v>
      </c>
      <c r="D2176">
        <v>1224</v>
      </c>
    </row>
    <row r="2177" spans="1:4" x14ac:dyDescent="0.25">
      <c r="A2177">
        <v>1012</v>
      </c>
      <c r="B2177" t="s">
        <v>614</v>
      </c>
      <c r="C2177" t="s">
        <v>620</v>
      </c>
      <c r="D2177">
        <v>1296</v>
      </c>
    </row>
    <row r="2178" spans="1:4" x14ac:dyDescent="0.25">
      <c r="A2178">
        <v>1012</v>
      </c>
      <c r="B2178" t="s">
        <v>614</v>
      </c>
      <c r="C2178" t="s">
        <v>615</v>
      </c>
      <c r="D2178">
        <v>1178.0999999999999</v>
      </c>
    </row>
    <row r="2179" spans="1:4" x14ac:dyDescent="0.25">
      <c r="A2179">
        <v>1013</v>
      </c>
      <c r="B2179" t="s">
        <v>614</v>
      </c>
      <c r="C2179" t="s">
        <v>620</v>
      </c>
      <c r="D2179">
        <v>464</v>
      </c>
    </row>
    <row r="2180" spans="1:4" x14ac:dyDescent="0.25">
      <c r="A2180">
        <v>1013</v>
      </c>
      <c r="B2180" t="s">
        <v>614</v>
      </c>
      <c r="C2180" t="s">
        <v>615</v>
      </c>
      <c r="D2180">
        <v>671</v>
      </c>
    </row>
    <row r="2181" spans="1:4" x14ac:dyDescent="0.25">
      <c r="A2181">
        <v>1014</v>
      </c>
      <c r="B2181" t="s">
        <v>614</v>
      </c>
      <c r="C2181" t="s">
        <v>615</v>
      </c>
      <c r="D2181">
        <v>1114</v>
      </c>
    </row>
    <row r="2182" spans="1:4" x14ac:dyDescent="0.25">
      <c r="A2182" s="20">
        <v>1015</v>
      </c>
      <c r="B2182" t="s">
        <v>614</v>
      </c>
      <c r="C2182" t="s">
        <v>615</v>
      </c>
      <c r="D2182">
        <v>600</v>
      </c>
    </row>
    <row r="2183" spans="1:4" x14ac:dyDescent="0.25">
      <c r="A2183" s="20">
        <v>1016</v>
      </c>
      <c r="B2183" t="s">
        <v>614</v>
      </c>
      <c r="C2183" t="s">
        <v>615</v>
      </c>
      <c r="D2183">
        <v>599</v>
      </c>
    </row>
    <row r="2184" spans="1:4" x14ac:dyDescent="0.25">
      <c r="A2184">
        <v>1017</v>
      </c>
      <c r="B2184" t="s">
        <v>614</v>
      </c>
      <c r="C2184" t="s">
        <v>620</v>
      </c>
      <c r="D2184">
        <v>480</v>
      </c>
    </row>
    <row r="2185" spans="1:4" x14ac:dyDescent="0.25">
      <c r="A2185">
        <v>1017</v>
      </c>
      <c r="B2185" t="s">
        <v>614</v>
      </c>
      <c r="C2185" t="s">
        <v>615</v>
      </c>
      <c r="D2185">
        <v>738.9</v>
      </c>
    </row>
    <row r="2186" spans="1:4" x14ac:dyDescent="0.25">
      <c r="A2186">
        <v>1018</v>
      </c>
      <c r="B2186" t="s">
        <v>614</v>
      </c>
      <c r="C2186" t="s">
        <v>620</v>
      </c>
      <c r="D2186">
        <v>529.99</v>
      </c>
    </row>
    <row r="2187" spans="1:4" x14ac:dyDescent="0.25">
      <c r="A2187" s="20">
        <v>1018</v>
      </c>
      <c r="B2187" t="s">
        <v>614</v>
      </c>
      <c r="C2187" t="s">
        <v>615</v>
      </c>
      <c r="D2187">
        <v>741.5</v>
      </c>
    </row>
    <row r="2188" spans="1:4" x14ac:dyDescent="0.25">
      <c r="A2188">
        <v>1019</v>
      </c>
      <c r="B2188" t="s">
        <v>614</v>
      </c>
      <c r="C2188" t="s">
        <v>615</v>
      </c>
      <c r="D2188">
        <v>400</v>
      </c>
    </row>
    <row r="2189" spans="1:4" x14ac:dyDescent="0.25">
      <c r="A2189">
        <v>1020</v>
      </c>
      <c r="B2189" t="s">
        <v>614</v>
      </c>
      <c r="C2189" t="s">
        <v>615</v>
      </c>
      <c r="D2189">
        <v>323</v>
      </c>
    </row>
    <row r="2190" spans="1:4" x14ac:dyDescent="0.25">
      <c r="A2190">
        <v>1021</v>
      </c>
      <c r="B2190" t="s">
        <v>614</v>
      </c>
      <c r="C2190" t="s">
        <v>615</v>
      </c>
      <c r="D2190">
        <v>380</v>
      </c>
    </row>
    <row r="2191" spans="1:4" x14ac:dyDescent="0.25">
      <c r="A2191">
        <v>1022</v>
      </c>
      <c r="B2191" t="s">
        <v>614</v>
      </c>
      <c r="C2191" t="s">
        <v>615</v>
      </c>
      <c r="D2191">
        <v>100</v>
      </c>
    </row>
    <row r="2192" spans="1:4" x14ac:dyDescent="0.25">
      <c r="A2192">
        <v>1023</v>
      </c>
      <c r="B2192" s="21" t="s">
        <v>614</v>
      </c>
      <c r="C2192" t="s">
        <v>615</v>
      </c>
      <c r="D2192">
        <v>150</v>
      </c>
    </row>
    <row r="2193" spans="1:4" x14ac:dyDescent="0.25">
      <c r="A2193">
        <v>1024</v>
      </c>
      <c r="B2193" s="21" t="s">
        <v>614</v>
      </c>
      <c r="C2193" t="s">
        <v>620</v>
      </c>
      <c r="D2193">
        <v>435.9</v>
      </c>
    </row>
    <row r="2194" spans="1:4" x14ac:dyDescent="0.25">
      <c r="A2194">
        <v>1025</v>
      </c>
      <c r="B2194" s="21" t="s">
        <v>614</v>
      </c>
      <c r="C2194" s="21" t="s">
        <v>615</v>
      </c>
      <c r="D2194">
        <v>600</v>
      </c>
    </row>
    <row r="2195" spans="1:4" x14ac:dyDescent="0.25">
      <c r="A2195">
        <v>1026</v>
      </c>
      <c r="B2195" s="21" t="s">
        <v>614</v>
      </c>
      <c r="C2195" s="21" t="s">
        <v>615</v>
      </c>
      <c r="D2195">
        <v>299.5</v>
      </c>
    </row>
    <row r="2196" spans="1:4" x14ac:dyDescent="0.25">
      <c r="A2196">
        <v>1027</v>
      </c>
      <c r="B2196" s="21" t="s">
        <v>614</v>
      </c>
      <c r="C2196" s="21" t="s">
        <v>615</v>
      </c>
      <c r="D2196">
        <v>339.5</v>
      </c>
    </row>
    <row r="2197" spans="1:4" x14ac:dyDescent="0.25">
      <c r="A2197">
        <v>1028</v>
      </c>
      <c r="B2197" s="22" t="s">
        <v>614</v>
      </c>
      <c r="C2197" s="22" t="s">
        <v>615</v>
      </c>
      <c r="D2197">
        <v>309</v>
      </c>
    </row>
    <row r="2198" spans="1:4" x14ac:dyDescent="0.25">
      <c r="A2198">
        <v>1029</v>
      </c>
      <c r="B2198" s="22" t="s">
        <v>614</v>
      </c>
      <c r="C2198" s="22" t="s">
        <v>620</v>
      </c>
      <c r="D2198">
        <v>758.71</v>
      </c>
    </row>
    <row r="2199" spans="1:4" x14ac:dyDescent="0.25">
      <c r="A2199">
        <v>1030</v>
      </c>
      <c r="B2199" s="22" t="s">
        <v>614</v>
      </c>
      <c r="C2199" s="22" t="s">
        <v>615</v>
      </c>
      <c r="D2199">
        <v>8430.9</v>
      </c>
    </row>
    <row r="2200" spans="1:4" s="32" customFormat="1" x14ac:dyDescent="0.25">
      <c r="A2200" s="32">
        <v>1031</v>
      </c>
      <c r="B2200" s="32" t="s">
        <v>614</v>
      </c>
      <c r="C2200" s="32" t="s">
        <v>620</v>
      </c>
      <c r="D2200" s="32">
        <v>1457.71</v>
      </c>
    </row>
    <row r="2201" spans="1:4" x14ac:dyDescent="0.25">
      <c r="A2201" s="32">
        <v>1032</v>
      </c>
      <c r="B2201" s="22" t="s">
        <v>614</v>
      </c>
      <c r="C2201" s="22" t="s">
        <v>615</v>
      </c>
      <c r="D2201">
        <v>600</v>
      </c>
    </row>
    <row r="2202" spans="1:4" x14ac:dyDescent="0.25">
      <c r="A2202" s="32">
        <v>1033</v>
      </c>
      <c r="B2202" s="22" t="s">
        <v>614</v>
      </c>
      <c r="C2202" s="22" t="s">
        <v>615</v>
      </c>
      <c r="D2202">
        <v>339.5</v>
      </c>
    </row>
    <row r="2203" spans="1:4" x14ac:dyDescent="0.25">
      <c r="A2203" s="32">
        <v>1034</v>
      </c>
      <c r="B2203" s="32" t="s">
        <v>614</v>
      </c>
      <c r="C2203" s="32" t="s">
        <v>620</v>
      </c>
      <c r="D2203">
        <v>700</v>
      </c>
    </row>
    <row r="2204" spans="1:4" s="32" customFormat="1" x14ac:dyDescent="0.25">
      <c r="A2204" s="32">
        <v>1035</v>
      </c>
      <c r="B2204" s="32" t="s">
        <v>614</v>
      </c>
      <c r="C2204" s="32" t="s">
        <v>615</v>
      </c>
      <c r="D2204" s="32">
        <v>315</v>
      </c>
    </row>
    <row r="2205" spans="1:4" x14ac:dyDescent="0.25">
      <c r="A2205" s="32">
        <v>1036</v>
      </c>
      <c r="B2205" s="22" t="s">
        <v>614</v>
      </c>
      <c r="C2205" s="22" t="s">
        <v>615</v>
      </c>
      <c r="D2205">
        <v>350</v>
      </c>
    </row>
    <row r="2206" spans="1:4" x14ac:dyDescent="0.25">
      <c r="A2206" s="32">
        <v>1037</v>
      </c>
      <c r="B2206" s="22" t="s">
        <v>614</v>
      </c>
      <c r="C2206" s="22" t="s">
        <v>615</v>
      </c>
      <c r="D2206">
        <v>690</v>
      </c>
    </row>
    <row r="2207" spans="1:4" x14ac:dyDescent="0.25">
      <c r="A2207" s="32">
        <v>1038</v>
      </c>
      <c r="B2207" s="22" t="s">
        <v>614</v>
      </c>
      <c r="C2207" s="22" t="s">
        <v>615</v>
      </c>
      <c r="D2207">
        <v>927.11</v>
      </c>
    </row>
    <row r="2208" spans="1:4" x14ac:dyDescent="0.25">
      <c r="A2208" s="32">
        <v>1039</v>
      </c>
      <c r="B2208" s="22" t="s">
        <v>614</v>
      </c>
      <c r="C2208" s="22" t="s">
        <v>615</v>
      </c>
      <c r="D2208">
        <v>420</v>
      </c>
    </row>
    <row r="2209" spans="1:4" x14ac:dyDescent="0.25">
      <c r="A2209" s="32">
        <v>1040</v>
      </c>
      <c r="B2209" s="22" t="s">
        <v>614</v>
      </c>
      <c r="C2209" s="22" t="s">
        <v>615</v>
      </c>
      <c r="D2209">
        <v>600</v>
      </c>
    </row>
    <row r="2210" spans="1:4" x14ac:dyDescent="0.25">
      <c r="A2210" s="32">
        <v>1041</v>
      </c>
      <c r="B2210" s="22" t="s">
        <v>614</v>
      </c>
      <c r="C2210" s="22" t="s">
        <v>615</v>
      </c>
      <c r="D2210">
        <v>927.6</v>
      </c>
    </row>
    <row r="2211" spans="1:4" x14ac:dyDescent="0.25">
      <c r="A2211" s="32">
        <v>1042</v>
      </c>
      <c r="B2211" s="22" t="s">
        <v>614</v>
      </c>
      <c r="C2211" s="22" t="s">
        <v>615</v>
      </c>
      <c r="D2211">
        <v>200</v>
      </c>
    </row>
    <row r="2212" spans="1:4" s="32" customFormat="1" x14ac:dyDescent="0.25">
      <c r="A2212" s="32">
        <v>1043</v>
      </c>
      <c r="B2212" s="32" t="s">
        <v>614</v>
      </c>
      <c r="C2212" s="32" t="s">
        <v>615</v>
      </c>
      <c r="D2212" s="32">
        <v>796</v>
      </c>
    </row>
    <row r="2213" spans="1:4" x14ac:dyDescent="0.25">
      <c r="A2213" s="32">
        <v>1044</v>
      </c>
      <c r="B2213" s="22" t="s">
        <v>614</v>
      </c>
      <c r="C2213" s="22" t="s">
        <v>615</v>
      </c>
      <c r="D2213">
        <v>600</v>
      </c>
    </row>
    <row r="2214" spans="1:4" x14ac:dyDescent="0.25">
      <c r="A2214" s="32">
        <v>1045</v>
      </c>
      <c r="B2214" s="22" t="s">
        <v>614</v>
      </c>
      <c r="C2214" s="22" t="s">
        <v>615</v>
      </c>
      <c r="D2214">
        <v>390</v>
      </c>
    </row>
    <row r="2215" spans="1:4" x14ac:dyDescent="0.25">
      <c r="A2215" s="32">
        <v>1046</v>
      </c>
      <c r="B2215" s="22" t="s">
        <v>614</v>
      </c>
      <c r="C2215" s="22" t="s">
        <v>615</v>
      </c>
      <c r="D2215">
        <v>755.2</v>
      </c>
    </row>
    <row r="2216" spans="1:4" x14ac:dyDescent="0.25">
      <c r="A2216" s="32">
        <v>1047</v>
      </c>
      <c r="B2216" s="22" t="s">
        <v>614</v>
      </c>
      <c r="C2216" s="22" t="s">
        <v>620</v>
      </c>
      <c r="D2216">
        <v>529</v>
      </c>
    </row>
    <row r="2217" spans="1:4" x14ac:dyDescent="0.25">
      <c r="A2217" s="32">
        <v>1048</v>
      </c>
      <c r="B2217" s="22" t="s">
        <v>614</v>
      </c>
      <c r="C2217" s="22" t="s">
        <v>615</v>
      </c>
      <c r="D2217">
        <v>331</v>
      </c>
    </row>
    <row r="2218" spans="1:4" x14ac:dyDescent="0.25">
      <c r="A2218" s="32">
        <v>1049</v>
      </c>
      <c r="B2218" s="22" t="s">
        <v>614</v>
      </c>
      <c r="C2218" s="22" t="s">
        <v>620</v>
      </c>
      <c r="D2218">
        <v>600</v>
      </c>
    </row>
    <row r="2219" spans="1:4" x14ac:dyDescent="0.25">
      <c r="A2219" s="32">
        <v>1050</v>
      </c>
      <c r="B2219" s="22" t="s">
        <v>614</v>
      </c>
      <c r="C2219" s="22" t="s">
        <v>615</v>
      </c>
      <c r="D2219">
        <v>700</v>
      </c>
    </row>
    <row r="2220" spans="1:4" x14ac:dyDescent="0.25">
      <c r="A2220" s="32">
        <v>1051</v>
      </c>
      <c r="B2220" s="22" t="s">
        <v>614</v>
      </c>
      <c r="C2220" s="22" t="s">
        <v>620</v>
      </c>
      <c r="D2220">
        <v>600</v>
      </c>
    </row>
    <row r="2221" spans="1:4" x14ac:dyDescent="0.25">
      <c r="A2221" s="32">
        <v>1052</v>
      </c>
      <c r="B2221" s="22" t="s">
        <v>614</v>
      </c>
      <c r="C2221" s="22" t="s">
        <v>615</v>
      </c>
      <c r="D2221">
        <v>700</v>
      </c>
    </row>
    <row r="2222" spans="1:4" x14ac:dyDescent="0.25">
      <c r="A2222" s="32">
        <v>1053</v>
      </c>
      <c r="B2222" s="22" t="s">
        <v>614</v>
      </c>
      <c r="C2222" s="22" t="s">
        <v>620</v>
      </c>
      <c r="D2222" s="22">
        <v>600</v>
      </c>
    </row>
    <row r="2223" spans="1:4" x14ac:dyDescent="0.25">
      <c r="A2223" s="32">
        <v>1054</v>
      </c>
      <c r="B2223" s="22" t="s">
        <v>614</v>
      </c>
      <c r="C2223" s="22" t="s">
        <v>615</v>
      </c>
      <c r="D2223" s="22">
        <v>700</v>
      </c>
    </row>
    <row r="2224" spans="1:4" x14ac:dyDescent="0.25">
      <c r="A2224" s="32">
        <v>1055</v>
      </c>
      <c r="B2224" s="22" t="s">
        <v>614</v>
      </c>
      <c r="C2224" s="22" t="s">
        <v>620</v>
      </c>
      <c r="D2224" s="22">
        <v>600</v>
      </c>
    </row>
    <row r="2225" spans="1:4" x14ac:dyDescent="0.25">
      <c r="A2225" s="32">
        <v>1056</v>
      </c>
      <c r="B2225" s="22" t="s">
        <v>614</v>
      </c>
      <c r="C2225" s="22" t="s">
        <v>615</v>
      </c>
      <c r="D2225" s="22">
        <v>700</v>
      </c>
    </row>
    <row r="2226" spans="1:4" x14ac:dyDescent="0.25">
      <c r="A2226" s="32">
        <v>1057</v>
      </c>
      <c r="B2226" s="22" t="s">
        <v>614</v>
      </c>
      <c r="C2226" s="22" t="s">
        <v>620</v>
      </c>
      <c r="D2226" s="22">
        <v>600</v>
      </c>
    </row>
    <row r="2227" spans="1:4" x14ac:dyDescent="0.25">
      <c r="A2227" s="32">
        <v>1058</v>
      </c>
      <c r="B2227" s="22" t="s">
        <v>614</v>
      </c>
      <c r="C2227" s="22" t="s">
        <v>615</v>
      </c>
      <c r="D2227" s="22">
        <v>700</v>
      </c>
    </row>
    <row r="2228" spans="1:4" x14ac:dyDescent="0.25">
      <c r="A2228" s="32">
        <v>1059</v>
      </c>
      <c r="B2228" s="22" t="s">
        <v>614</v>
      </c>
      <c r="C2228" s="22" t="s">
        <v>620</v>
      </c>
      <c r="D2228" s="22">
        <v>600</v>
      </c>
    </row>
    <row r="2229" spans="1:4" x14ac:dyDescent="0.25">
      <c r="A2229" s="32">
        <v>1060</v>
      </c>
      <c r="B2229" s="22" t="s">
        <v>614</v>
      </c>
      <c r="C2229" s="22" t="s">
        <v>615</v>
      </c>
      <c r="D2229" s="22">
        <v>700</v>
      </c>
    </row>
    <row r="2230" spans="1:4" x14ac:dyDescent="0.25">
      <c r="A2230" s="32">
        <v>1061</v>
      </c>
      <c r="B2230" s="22" t="s">
        <v>614</v>
      </c>
      <c r="C2230" s="22" t="s">
        <v>615</v>
      </c>
      <c r="D2230">
        <v>600</v>
      </c>
    </row>
    <row r="2231" spans="1:4" x14ac:dyDescent="0.25">
      <c r="A2231" s="32">
        <v>1062</v>
      </c>
      <c r="B2231" s="22" t="s">
        <v>614</v>
      </c>
      <c r="C2231" s="22" t="s">
        <v>615</v>
      </c>
      <c r="D2231">
        <v>206</v>
      </c>
    </row>
    <row r="2232" spans="1:4" x14ac:dyDescent="0.25">
      <c r="A2232" s="32">
        <v>1063</v>
      </c>
      <c r="B2232" s="22" t="s">
        <v>614</v>
      </c>
      <c r="C2232" s="22" t="s">
        <v>615</v>
      </c>
      <c r="D2232">
        <v>148.5</v>
      </c>
    </row>
    <row r="2233" spans="1:4" x14ac:dyDescent="0.25">
      <c r="A2233" s="32">
        <v>1064</v>
      </c>
      <c r="B2233" s="22" t="s">
        <v>614</v>
      </c>
      <c r="C2233" s="22" t="s">
        <v>615</v>
      </c>
      <c r="D2233">
        <v>320</v>
      </c>
    </row>
    <row r="2234" spans="1:4" x14ac:dyDescent="0.25">
      <c r="A2234" s="32">
        <v>1065</v>
      </c>
      <c r="B2234" s="22" t="s">
        <v>614</v>
      </c>
      <c r="C2234" s="22" t="s">
        <v>615</v>
      </c>
      <c r="D2234">
        <v>420</v>
      </c>
    </row>
    <row r="2235" spans="1:4" x14ac:dyDescent="0.25">
      <c r="A2235" s="32">
        <v>1066</v>
      </c>
      <c r="B2235" s="22" t="s">
        <v>614</v>
      </c>
      <c r="C2235" s="22" t="s">
        <v>615</v>
      </c>
      <c r="D2235">
        <v>600</v>
      </c>
    </row>
    <row r="2236" spans="1:4" x14ac:dyDescent="0.25">
      <c r="A2236" s="32">
        <v>1067</v>
      </c>
      <c r="B2236" s="24" t="s">
        <v>614</v>
      </c>
      <c r="C2236" s="24" t="s">
        <v>615</v>
      </c>
      <c r="D2236">
        <v>932.99</v>
      </c>
    </row>
    <row r="2237" spans="1:4" x14ac:dyDescent="0.25">
      <c r="A2237" s="32">
        <v>1068</v>
      </c>
      <c r="B2237" s="24" t="s">
        <v>614</v>
      </c>
      <c r="C2237" s="24" t="s">
        <v>615</v>
      </c>
      <c r="D2237">
        <v>218.5</v>
      </c>
    </row>
    <row r="2238" spans="1:4" x14ac:dyDescent="0.25">
      <c r="A2238" s="32">
        <v>1069</v>
      </c>
      <c r="B2238" s="24" t="s">
        <v>614</v>
      </c>
      <c r="C2238" s="24" t="s">
        <v>615</v>
      </c>
      <c r="D2238">
        <v>208</v>
      </c>
    </row>
    <row r="2239" spans="1:4" x14ac:dyDescent="0.25">
      <c r="A2239" s="32">
        <v>1070</v>
      </c>
      <c r="B2239" s="24" t="s">
        <v>614</v>
      </c>
      <c r="C2239" s="24" t="s">
        <v>620</v>
      </c>
      <c r="D2239">
        <v>541</v>
      </c>
    </row>
    <row r="2240" spans="1:4" x14ac:dyDescent="0.25">
      <c r="A2240" s="32">
        <v>1071</v>
      </c>
      <c r="B2240" s="24" t="s">
        <v>614</v>
      </c>
      <c r="C2240" s="24" t="s">
        <v>615</v>
      </c>
      <c r="D2240">
        <v>412</v>
      </c>
    </row>
    <row r="2241" spans="1:4" x14ac:dyDescent="0.25">
      <c r="A2241" s="32">
        <v>1072</v>
      </c>
      <c r="B2241" s="24" t="s">
        <v>614</v>
      </c>
      <c r="C2241" s="24" t="s">
        <v>620</v>
      </c>
      <c r="D2241">
        <v>2903.6</v>
      </c>
    </row>
    <row r="2242" spans="1:4" x14ac:dyDescent="0.25">
      <c r="A2242" s="32">
        <v>1073</v>
      </c>
      <c r="B2242" s="24" t="s">
        <v>614</v>
      </c>
      <c r="C2242" s="24" t="s">
        <v>615</v>
      </c>
      <c r="D2242">
        <v>759</v>
      </c>
    </row>
    <row r="2243" spans="1:4" x14ac:dyDescent="0.25">
      <c r="A2243" s="32">
        <v>1074</v>
      </c>
      <c r="B2243" s="24" t="s">
        <v>614</v>
      </c>
      <c r="C2243" s="24" t="s">
        <v>615</v>
      </c>
      <c r="D2243">
        <v>270</v>
      </c>
    </row>
    <row r="2244" spans="1:4" x14ac:dyDescent="0.25">
      <c r="A2244" s="32">
        <v>1075</v>
      </c>
      <c r="B2244" s="24" t="s">
        <v>614</v>
      </c>
      <c r="C2244" s="24" t="s">
        <v>615</v>
      </c>
      <c r="D2244">
        <v>350</v>
      </c>
    </row>
    <row r="2245" spans="1:4" x14ac:dyDescent="0.25">
      <c r="A2245" s="32">
        <v>1076</v>
      </c>
      <c r="B2245" s="24" t="s">
        <v>614</v>
      </c>
      <c r="C2245" s="24" t="s">
        <v>615</v>
      </c>
      <c r="D2245">
        <v>229.99</v>
      </c>
    </row>
    <row r="2246" spans="1:4" x14ac:dyDescent="0.25">
      <c r="A2246" s="32">
        <v>1077</v>
      </c>
      <c r="B2246" s="24" t="s">
        <v>614</v>
      </c>
      <c r="C2246" s="24" t="s">
        <v>615</v>
      </c>
      <c r="D2246">
        <v>144</v>
      </c>
    </row>
    <row r="2247" spans="1:4" x14ac:dyDescent="0.25">
      <c r="A2247" s="32">
        <v>1078</v>
      </c>
      <c r="B2247" s="24" t="s">
        <v>614</v>
      </c>
      <c r="C2247" s="24" t="s">
        <v>615</v>
      </c>
      <c r="D2247">
        <v>387</v>
      </c>
    </row>
    <row r="2248" spans="1:4" x14ac:dyDescent="0.25">
      <c r="A2248" s="32">
        <v>1079</v>
      </c>
      <c r="B2248" s="24" t="s">
        <v>614</v>
      </c>
      <c r="C2248" s="24" t="s">
        <v>620</v>
      </c>
      <c r="D2248">
        <v>4890.8999999999996</v>
      </c>
    </row>
    <row r="2249" spans="1:4" x14ac:dyDescent="0.25">
      <c r="A2249" s="32">
        <v>1080</v>
      </c>
      <c r="B2249" s="24" t="s">
        <v>614</v>
      </c>
      <c r="C2249" s="24" t="s">
        <v>615</v>
      </c>
      <c r="D2249">
        <v>2885.5</v>
      </c>
    </row>
    <row r="2250" spans="1:4" x14ac:dyDescent="0.25">
      <c r="A2250" s="32">
        <v>1081</v>
      </c>
      <c r="B2250" s="24" t="s">
        <v>614</v>
      </c>
      <c r="C2250" s="24" t="s">
        <v>615</v>
      </c>
      <c r="D2250">
        <v>267.5</v>
      </c>
    </row>
    <row r="2251" spans="1:4" x14ac:dyDescent="0.25">
      <c r="A2251" s="32">
        <v>1082</v>
      </c>
      <c r="B2251" s="24" t="s">
        <v>614</v>
      </c>
      <c r="C2251" s="24" t="s">
        <v>615</v>
      </c>
      <c r="D2251">
        <v>270</v>
      </c>
    </row>
    <row r="2252" spans="1:4" x14ac:dyDescent="0.25">
      <c r="A2252" s="32">
        <v>1083</v>
      </c>
      <c r="B2252" s="24" t="s">
        <v>614</v>
      </c>
      <c r="C2252" s="24" t="s">
        <v>615</v>
      </c>
      <c r="D2252" s="24">
        <v>270</v>
      </c>
    </row>
    <row r="2253" spans="1:4" x14ac:dyDescent="0.25">
      <c r="A2253" s="32">
        <v>1084</v>
      </c>
      <c r="B2253" s="24" t="s">
        <v>614</v>
      </c>
      <c r="C2253" s="24" t="s">
        <v>615</v>
      </c>
      <c r="D2253">
        <v>283.5</v>
      </c>
    </row>
    <row r="2254" spans="1:4" x14ac:dyDescent="0.25">
      <c r="A2254" s="32">
        <v>1085</v>
      </c>
      <c r="B2254" s="24" t="s">
        <v>614</v>
      </c>
      <c r="C2254" s="24" t="s">
        <v>620</v>
      </c>
      <c r="D2254">
        <v>800.01</v>
      </c>
    </row>
    <row r="2255" spans="1:4" x14ac:dyDescent="0.25">
      <c r="A2255" s="32">
        <v>1086</v>
      </c>
      <c r="B2255" s="24" t="s">
        <v>614</v>
      </c>
      <c r="C2255" s="24" t="s">
        <v>615</v>
      </c>
      <c r="D2255">
        <v>340</v>
      </c>
    </row>
    <row r="2256" spans="1:4" x14ac:dyDescent="0.25">
      <c r="A2256" s="32">
        <v>1087</v>
      </c>
      <c r="B2256" s="24" t="s">
        <v>614</v>
      </c>
      <c r="C2256" s="24" t="s">
        <v>615</v>
      </c>
      <c r="D2256">
        <v>211.9</v>
      </c>
    </row>
    <row r="2257" spans="1:4" x14ac:dyDescent="0.25">
      <c r="A2257" s="32">
        <v>1088</v>
      </c>
      <c r="B2257" s="24" t="s">
        <v>614</v>
      </c>
      <c r="C2257" s="24" t="s">
        <v>615</v>
      </c>
      <c r="D2257">
        <v>195</v>
      </c>
    </row>
    <row r="2258" spans="1:4" x14ac:dyDescent="0.25">
      <c r="A2258">
        <v>1089</v>
      </c>
      <c r="B2258" s="33" t="s">
        <v>614</v>
      </c>
      <c r="C2258" t="s">
        <v>615</v>
      </c>
      <c r="D2258">
        <v>343</v>
      </c>
    </row>
    <row r="2259" spans="1:4" x14ac:dyDescent="0.25">
      <c r="A2259">
        <v>1090</v>
      </c>
      <c r="B2259" s="33" t="s">
        <v>614</v>
      </c>
      <c r="C2259" s="33" t="s">
        <v>615</v>
      </c>
      <c r="D2259">
        <v>546</v>
      </c>
    </row>
    <row r="2260" spans="1:4" x14ac:dyDescent="0.25">
      <c r="A2260">
        <v>1091</v>
      </c>
      <c r="B2260" s="33" t="s">
        <v>614</v>
      </c>
      <c r="C2260" s="33" t="s">
        <v>615</v>
      </c>
      <c r="D2260">
        <v>250</v>
      </c>
    </row>
    <row r="2261" spans="1:4" x14ac:dyDescent="0.25">
      <c r="A2261">
        <v>1092</v>
      </c>
      <c r="B2261" s="33" t="s">
        <v>614</v>
      </c>
      <c r="C2261" s="33" t="s">
        <v>615</v>
      </c>
      <c r="D2261">
        <v>210</v>
      </c>
    </row>
    <row r="2262" spans="1:4" x14ac:dyDescent="0.25">
      <c r="A2262">
        <v>1093</v>
      </c>
      <c r="B2262" s="33" t="s">
        <v>614</v>
      </c>
      <c r="C2262" s="33" t="s">
        <v>615</v>
      </c>
      <c r="D2262">
        <v>250</v>
      </c>
    </row>
    <row r="2263" spans="1:4" x14ac:dyDescent="0.25">
      <c r="A2263">
        <v>1094</v>
      </c>
      <c r="B2263" s="33" t="s">
        <v>614</v>
      </c>
      <c r="C2263" s="33" t="s">
        <v>615</v>
      </c>
      <c r="D2263">
        <v>300</v>
      </c>
    </row>
    <row r="2264" spans="1:4" x14ac:dyDescent="0.25">
      <c r="A2264">
        <v>1095</v>
      </c>
      <c r="B2264" s="33" t="s">
        <v>614</v>
      </c>
      <c r="C2264" s="33" t="s">
        <v>615</v>
      </c>
      <c r="D2264">
        <v>315.39999999999998</v>
      </c>
    </row>
    <row r="2265" spans="1:4" x14ac:dyDescent="0.25">
      <c r="A2265">
        <v>1096</v>
      </c>
      <c r="B2265" s="33" t="s">
        <v>614</v>
      </c>
      <c r="C2265" s="33" t="s">
        <v>615</v>
      </c>
      <c r="D2265">
        <v>306.60000000000002</v>
      </c>
    </row>
    <row r="2266" spans="1:4" x14ac:dyDescent="0.25">
      <c r="A2266">
        <v>1097</v>
      </c>
      <c r="B2266" s="33" t="s">
        <v>614</v>
      </c>
      <c r="C2266" s="33" t="s">
        <v>615</v>
      </c>
      <c r="D2266">
        <v>359.88</v>
      </c>
    </row>
    <row r="2267" spans="1:4" x14ac:dyDescent="0.25">
      <c r="A2267">
        <v>1098</v>
      </c>
      <c r="B2267" s="33" t="s">
        <v>614</v>
      </c>
      <c r="C2267" s="33" t="s">
        <v>615</v>
      </c>
      <c r="D2267">
        <v>333.98</v>
      </c>
    </row>
    <row r="2268" spans="1:4" x14ac:dyDescent="0.25">
      <c r="A2268">
        <v>1099</v>
      </c>
      <c r="B2268" s="33" t="s">
        <v>614</v>
      </c>
      <c r="C2268" s="33" t="s">
        <v>615</v>
      </c>
      <c r="D2268">
        <v>751.16</v>
      </c>
    </row>
    <row r="2269" spans="1:4" x14ac:dyDescent="0.25">
      <c r="A2269">
        <v>1100</v>
      </c>
      <c r="B2269" s="33" t="s">
        <v>614</v>
      </c>
      <c r="C2269" s="33" t="s">
        <v>615</v>
      </c>
      <c r="D2269">
        <v>265.01</v>
      </c>
    </row>
    <row r="2270" spans="1:4" x14ac:dyDescent="0.25">
      <c r="A2270">
        <v>1101</v>
      </c>
      <c r="B2270" s="33" t="s">
        <v>614</v>
      </c>
      <c r="C2270" s="33" t="s">
        <v>615</v>
      </c>
      <c r="D2270">
        <v>301.2</v>
      </c>
    </row>
    <row r="2271" spans="1:4" x14ac:dyDescent="0.25">
      <c r="A2271">
        <v>1102</v>
      </c>
      <c r="B2271" s="33" t="s">
        <v>614</v>
      </c>
      <c r="C2271" s="33" t="s">
        <v>615</v>
      </c>
      <c r="D2271">
        <v>1300</v>
      </c>
    </row>
    <row r="2272" spans="1:4" x14ac:dyDescent="0.25">
      <c r="A2272">
        <v>1103</v>
      </c>
      <c r="B2272" s="33" t="s">
        <v>614</v>
      </c>
      <c r="C2272" s="33" t="s">
        <v>615</v>
      </c>
      <c r="D2272">
        <v>359</v>
      </c>
    </row>
    <row r="2273" spans="1:4" x14ac:dyDescent="0.25">
      <c r="A2273">
        <v>1104</v>
      </c>
      <c r="B2273" s="33" t="s">
        <v>614</v>
      </c>
      <c r="C2273" s="33" t="s">
        <v>615</v>
      </c>
      <c r="D2273">
        <v>700</v>
      </c>
    </row>
    <row r="2274" spans="1:4" x14ac:dyDescent="0.25">
      <c r="A2274">
        <v>1105</v>
      </c>
      <c r="B2274" s="33" t="s">
        <v>614</v>
      </c>
      <c r="C2274" s="33" t="s">
        <v>615</v>
      </c>
      <c r="D2274">
        <v>700</v>
      </c>
    </row>
    <row r="2275" spans="1:4" x14ac:dyDescent="0.25">
      <c r="A2275">
        <v>1106</v>
      </c>
      <c r="B2275" s="33" t="s">
        <v>614</v>
      </c>
      <c r="C2275" s="33" t="s">
        <v>615</v>
      </c>
      <c r="D2275">
        <v>173</v>
      </c>
    </row>
    <row r="2276" spans="1:4" x14ac:dyDescent="0.25">
      <c r="A2276">
        <v>1107</v>
      </c>
      <c r="B2276" s="33" t="s">
        <v>614</v>
      </c>
      <c r="C2276" s="33" t="s">
        <v>615</v>
      </c>
      <c r="D2276">
        <v>250</v>
      </c>
    </row>
    <row r="2277" spans="1:4" x14ac:dyDescent="0.25">
      <c r="A2277">
        <v>1108</v>
      </c>
      <c r="B2277" s="33" t="s">
        <v>614</v>
      </c>
      <c r="C2277" s="33" t="s">
        <v>615</v>
      </c>
      <c r="D2277">
        <v>184.15</v>
      </c>
    </row>
    <row r="2278" spans="1:4" x14ac:dyDescent="0.25">
      <c r="A2278">
        <v>1109</v>
      </c>
      <c r="B2278" s="33" t="s">
        <v>614</v>
      </c>
      <c r="C2278" t="s">
        <v>620</v>
      </c>
      <c r="D2278">
        <v>862.15</v>
      </c>
    </row>
    <row r="2279" spans="1:4" x14ac:dyDescent="0.25">
      <c r="A2279">
        <v>1110</v>
      </c>
      <c r="B2279" s="33" t="s">
        <v>614</v>
      </c>
      <c r="C2279" t="s">
        <v>620</v>
      </c>
      <c r="D2279">
        <v>1220</v>
      </c>
    </row>
    <row r="2280" spans="1:4" x14ac:dyDescent="0.25">
      <c r="A2280">
        <v>1111</v>
      </c>
      <c r="B2280" s="33" t="s">
        <v>614</v>
      </c>
      <c r="C2280" s="33" t="s">
        <v>615</v>
      </c>
      <c r="D2280">
        <v>2940</v>
      </c>
    </row>
    <row r="2281" spans="1:4" x14ac:dyDescent="0.25">
      <c r="A2281">
        <v>1112</v>
      </c>
      <c r="B2281" s="33" t="s">
        <v>614</v>
      </c>
      <c r="C2281" s="33" t="s">
        <v>615</v>
      </c>
      <c r="D2281">
        <v>4450</v>
      </c>
    </row>
    <row r="2282" spans="1:4" x14ac:dyDescent="0.25">
      <c r="A2282">
        <v>1113</v>
      </c>
      <c r="B2282" s="33" t="s">
        <v>614</v>
      </c>
      <c r="C2282" s="33" t="s">
        <v>615</v>
      </c>
      <c r="D2282">
        <v>3631.01</v>
      </c>
    </row>
    <row r="2283" spans="1:4" x14ac:dyDescent="0.25">
      <c r="A2283">
        <v>1114</v>
      </c>
      <c r="B2283" s="34" t="s">
        <v>614</v>
      </c>
      <c r="C2283" s="34" t="s">
        <v>615</v>
      </c>
      <c r="D2283">
        <v>1170.99</v>
      </c>
    </row>
    <row r="2284" spans="1:4" x14ac:dyDescent="0.25">
      <c r="A2284">
        <v>1115</v>
      </c>
      <c r="B2284" s="34" t="s">
        <v>614</v>
      </c>
      <c r="C2284" s="34" t="s">
        <v>615</v>
      </c>
      <c r="D2284">
        <v>1323.9</v>
      </c>
    </row>
    <row r="2285" spans="1:4" x14ac:dyDescent="0.25">
      <c r="A2285">
        <v>1116</v>
      </c>
      <c r="B2285" s="34" t="s">
        <v>614</v>
      </c>
      <c r="C2285" s="34" t="s">
        <v>615</v>
      </c>
      <c r="D2285">
        <v>5963.49</v>
      </c>
    </row>
    <row r="2286" spans="1:4" x14ac:dyDescent="0.25">
      <c r="A2286">
        <v>1117</v>
      </c>
      <c r="B2286" s="34" t="s">
        <v>614</v>
      </c>
      <c r="C2286" s="34" t="s">
        <v>615</v>
      </c>
      <c r="D2286">
        <v>1220</v>
      </c>
    </row>
    <row r="2287" spans="1:4" x14ac:dyDescent="0.25">
      <c r="A2287">
        <v>1118</v>
      </c>
      <c r="B2287" s="34" t="s">
        <v>614</v>
      </c>
      <c r="C2287" s="34" t="s">
        <v>615</v>
      </c>
      <c r="D2287">
        <v>451</v>
      </c>
    </row>
    <row r="2288" spans="1:4" x14ac:dyDescent="0.25">
      <c r="A2288">
        <v>1119</v>
      </c>
      <c r="B2288" s="34" t="s">
        <v>614</v>
      </c>
      <c r="C2288" s="34" t="s">
        <v>615</v>
      </c>
      <c r="D2288">
        <v>316</v>
      </c>
    </row>
    <row r="2289" spans="1:4" x14ac:dyDescent="0.25">
      <c r="A2289">
        <v>1120</v>
      </c>
      <c r="B2289" s="34" t="s">
        <v>614</v>
      </c>
      <c r="C2289" s="34" t="s">
        <v>615</v>
      </c>
      <c r="D2289">
        <v>239.5</v>
      </c>
    </row>
    <row r="2290" spans="1:4" x14ac:dyDescent="0.25">
      <c r="A2290">
        <v>1121</v>
      </c>
      <c r="B2290" s="34" t="s">
        <v>614</v>
      </c>
      <c r="C2290" s="34" t="s">
        <v>615</v>
      </c>
      <c r="D2290">
        <v>262.75</v>
      </c>
    </row>
    <row r="2291" spans="1:4" x14ac:dyDescent="0.25">
      <c r="A2291">
        <v>1122</v>
      </c>
      <c r="B2291" s="34" t="s">
        <v>614</v>
      </c>
      <c r="C2291" s="34" t="s">
        <v>615</v>
      </c>
      <c r="D2291">
        <v>262.75</v>
      </c>
    </row>
    <row r="2292" spans="1:4" x14ac:dyDescent="0.25">
      <c r="A2292">
        <v>1123</v>
      </c>
      <c r="B2292" s="34" t="s">
        <v>614</v>
      </c>
      <c r="C2292" s="34" t="s">
        <v>615</v>
      </c>
      <c r="D2292">
        <v>292.75</v>
      </c>
    </row>
    <row r="2293" spans="1:4" x14ac:dyDescent="0.25">
      <c r="A2293">
        <v>1124</v>
      </c>
      <c r="B2293" s="34" t="s">
        <v>614</v>
      </c>
      <c r="C2293" s="34" t="s">
        <v>615</v>
      </c>
      <c r="D2293">
        <v>262.75</v>
      </c>
    </row>
    <row r="2294" spans="1:4" x14ac:dyDescent="0.25">
      <c r="A2294">
        <v>1125</v>
      </c>
      <c r="B2294" s="34" t="s">
        <v>614</v>
      </c>
      <c r="C2294" s="34" t="s">
        <v>615</v>
      </c>
      <c r="D2294">
        <v>239.5</v>
      </c>
    </row>
    <row r="2295" spans="1:4" x14ac:dyDescent="0.25">
      <c r="A2295">
        <v>1126</v>
      </c>
      <c r="B2295" s="34" t="s">
        <v>614</v>
      </c>
      <c r="C2295" s="34" t="s">
        <v>615</v>
      </c>
      <c r="D2295">
        <v>1547</v>
      </c>
    </row>
    <row r="2296" spans="1:4" x14ac:dyDescent="0.25">
      <c r="A2296">
        <v>1127</v>
      </c>
      <c r="B2296" s="34" t="s">
        <v>614</v>
      </c>
      <c r="C2296" s="34" t="s">
        <v>615</v>
      </c>
      <c r="D2296">
        <v>841.39</v>
      </c>
    </row>
    <row r="2297" spans="1:4" x14ac:dyDescent="0.25">
      <c r="A2297">
        <v>1128</v>
      </c>
      <c r="B2297" s="34" t="s">
        <v>614</v>
      </c>
      <c r="C2297" s="34" t="s">
        <v>615</v>
      </c>
      <c r="D2297">
        <v>450</v>
      </c>
    </row>
    <row r="2298" spans="1:4" x14ac:dyDescent="0.25">
      <c r="A2298">
        <v>1129</v>
      </c>
      <c r="B2298" s="34" t="s">
        <v>614</v>
      </c>
      <c r="C2298" s="34" t="s">
        <v>615</v>
      </c>
      <c r="D2298">
        <v>320</v>
      </c>
    </row>
    <row r="2299" spans="1:4" x14ac:dyDescent="0.25">
      <c r="A2299">
        <v>1130</v>
      </c>
      <c r="B2299" s="34" t="s">
        <v>614</v>
      </c>
      <c r="C2299" s="34" t="s">
        <v>615</v>
      </c>
      <c r="D2299">
        <v>320</v>
      </c>
    </row>
    <row r="2300" spans="1:4" x14ac:dyDescent="0.25">
      <c r="A2300">
        <v>1131</v>
      </c>
      <c r="B2300" s="34" t="s">
        <v>614</v>
      </c>
      <c r="C2300" s="34" t="s">
        <v>615</v>
      </c>
      <c r="D2300">
        <v>320</v>
      </c>
    </row>
    <row r="2301" spans="1:4" x14ac:dyDescent="0.25">
      <c r="A2301">
        <v>1132</v>
      </c>
      <c r="B2301" s="34" t="s">
        <v>614</v>
      </c>
      <c r="C2301" s="34" t="s">
        <v>615</v>
      </c>
      <c r="D2301">
        <v>270</v>
      </c>
    </row>
    <row r="2302" spans="1:4" x14ac:dyDescent="0.25">
      <c r="A2302">
        <v>1133</v>
      </c>
      <c r="B2302" s="36" t="s">
        <v>614</v>
      </c>
      <c r="C2302" s="36" t="s">
        <v>615</v>
      </c>
      <c r="D2302">
        <v>320</v>
      </c>
    </row>
    <row r="2303" spans="1:4" x14ac:dyDescent="0.25">
      <c r="A2303">
        <v>1134</v>
      </c>
      <c r="B2303" s="36" t="s">
        <v>614</v>
      </c>
      <c r="C2303" s="36" t="s">
        <v>615</v>
      </c>
      <c r="D2303">
        <v>450</v>
      </c>
    </row>
    <row r="2304" spans="1:4" x14ac:dyDescent="0.25">
      <c r="A2304">
        <v>1135</v>
      </c>
      <c r="B2304" s="36" t="s">
        <v>614</v>
      </c>
      <c r="C2304" s="36" t="s">
        <v>615</v>
      </c>
      <c r="D2304">
        <v>270</v>
      </c>
    </row>
    <row r="2305" spans="1:4" x14ac:dyDescent="0.25">
      <c r="A2305">
        <v>1136</v>
      </c>
      <c r="B2305" s="36" t="s">
        <v>614</v>
      </c>
      <c r="C2305" s="36" t="s">
        <v>615</v>
      </c>
      <c r="D2305">
        <v>450</v>
      </c>
    </row>
    <row r="2306" spans="1:4" x14ac:dyDescent="0.25">
      <c r="A2306">
        <v>1137</v>
      </c>
      <c r="B2306" s="36" t="s">
        <v>614</v>
      </c>
      <c r="C2306" s="36" t="s">
        <v>615</v>
      </c>
      <c r="D2306">
        <v>450</v>
      </c>
    </row>
    <row r="2307" spans="1:4" x14ac:dyDescent="0.25">
      <c r="A2307" s="36">
        <v>1138</v>
      </c>
      <c r="B2307" s="36" t="s">
        <v>614</v>
      </c>
      <c r="C2307" s="36" t="s">
        <v>615</v>
      </c>
      <c r="D2307">
        <v>450</v>
      </c>
    </row>
    <row r="2308" spans="1:4" x14ac:dyDescent="0.25">
      <c r="A2308" s="36">
        <v>1139</v>
      </c>
      <c r="B2308" s="36" t="s">
        <v>614</v>
      </c>
      <c r="C2308" s="36" t="s">
        <v>615</v>
      </c>
      <c r="D2308">
        <v>146</v>
      </c>
    </row>
    <row r="2309" spans="1:4" x14ac:dyDescent="0.25">
      <c r="A2309" s="36">
        <v>1140</v>
      </c>
      <c r="B2309" s="36" t="s">
        <v>614</v>
      </c>
      <c r="C2309" s="36" t="s">
        <v>615</v>
      </c>
      <c r="D2309">
        <v>308</v>
      </c>
    </row>
    <row r="2310" spans="1:4" x14ac:dyDescent="0.25">
      <c r="A2310">
        <v>1141</v>
      </c>
      <c r="B2310" s="36" t="s">
        <v>614</v>
      </c>
      <c r="C2310" s="36" t="s">
        <v>615</v>
      </c>
      <c r="D2310">
        <v>320</v>
      </c>
    </row>
    <row r="2311" spans="1:4" x14ac:dyDescent="0.25">
      <c r="A2311">
        <v>1142</v>
      </c>
      <c r="B2311" s="36" t="s">
        <v>614</v>
      </c>
      <c r="C2311" s="36" t="s">
        <v>615</v>
      </c>
      <c r="D2311">
        <v>277</v>
      </c>
    </row>
    <row r="2312" spans="1:4" x14ac:dyDescent="0.25">
      <c r="A2312">
        <v>1143</v>
      </c>
      <c r="B2312" s="36" t="s">
        <v>614</v>
      </c>
      <c r="C2312" s="36" t="s">
        <v>615</v>
      </c>
      <c r="D2312">
        <v>450</v>
      </c>
    </row>
    <row r="2313" spans="1:4" x14ac:dyDescent="0.25">
      <c r="A2313">
        <v>1144</v>
      </c>
      <c r="B2313" s="36" t="s">
        <v>614</v>
      </c>
      <c r="C2313" s="36" t="s">
        <v>615</v>
      </c>
      <c r="D2313">
        <v>320</v>
      </c>
    </row>
    <row r="2314" spans="1:4" x14ac:dyDescent="0.25">
      <c r="A2314">
        <v>1145</v>
      </c>
      <c r="B2314" s="36" t="s">
        <v>614</v>
      </c>
      <c r="C2314" s="36" t="s">
        <v>615</v>
      </c>
      <c r="D2314">
        <v>320</v>
      </c>
    </row>
    <row r="2315" spans="1:4" x14ac:dyDescent="0.25">
      <c r="A2315">
        <v>1146</v>
      </c>
      <c r="B2315" s="36" t="s">
        <v>614</v>
      </c>
      <c r="C2315" s="36" t="s">
        <v>615</v>
      </c>
      <c r="D2315">
        <v>320</v>
      </c>
    </row>
    <row r="2316" spans="1:4" x14ac:dyDescent="0.25">
      <c r="A2316">
        <v>1147</v>
      </c>
      <c r="B2316" s="36" t="s">
        <v>614</v>
      </c>
      <c r="C2316" s="36" t="s">
        <v>615</v>
      </c>
      <c r="D2316">
        <v>320</v>
      </c>
    </row>
    <row r="2317" spans="1:4" x14ac:dyDescent="0.25">
      <c r="A2317">
        <v>1148</v>
      </c>
      <c r="B2317" s="36" t="s">
        <v>614</v>
      </c>
      <c r="C2317" s="36" t="s">
        <v>615</v>
      </c>
      <c r="D2317">
        <v>320</v>
      </c>
    </row>
    <row r="2318" spans="1:4" x14ac:dyDescent="0.25">
      <c r="A2318">
        <v>1149</v>
      </c>
      <c r="B2318" s="36" t="s">
        <v>614</v>
      </c>
      <c r="C2318" s="36" t="s">
        <v>615</v>
      </c>
      <c r="D2318">
        <v>320</v>
      </c>
    </row>
    <row r="2319" spans="1:4" x14ac:dyDescent="0.25">
      <c r="A2319">
        <v>1150</v>
      </c>
      <c r="B2319" s="36" t="s">
        <v>614</v>
      </c>
      <c r="C2319" s="36" t="s">
        <v>615</v>
      </c>
      <c r="D2319">
        <v>320</v>
      </c>
    </row>
    <row r="2320" spans="1:4" x14ac:dyDescent="0.25">
      <c r="A2320">
        <v>1151</v>
      </c>
      <c r="B2320" s="36" t="s">
        <v>614</v>
      </c>
      <c r="C2320" s="36" t="s">
        <v>615</v>
      </c>
      <c r="D2320">
        <v>270</v>
      </c>
    </row>
    <row r="2321" spans="1:4" x14ac:dyDescent="0.25">
      <c r="A2321">
        <v>1152</v>
      </c>
      <c r="B2321" s="36" t="s">
        <v>614</v>
      </c>
      <c r="C2321" s="36" t="s">
        <v>615</v>
      </c>
      <c r="D2321">
        <v>320</v>
      </c>
    </row>
    <row r="2322" spans="1:4" x14ac:dyDescent="0.25">
      <c r="A2322">
        <v>1153</v>
      </c>
      <c r="B2322" s="36" t="s">
        <v>614</v>
      </c>
      <c r="C2322" s="36" t="s">
        <v>615</v>
      </c>
      <c r="D2322">
        <v>320</v>
      </c>
    </row>
    <row r="2323" spans="1:4" x14ac:dyDescent="0.25">
      <c r="A2323">
        <v>1154</v>
      </c>
      <c r="B2323" s="36" t="s">
        <v>614</v>
      </c>
      <c r="C2323" s="36" t="s">
        <v>615</v>
      </c>
      <c r="D2323">
        <v>320</v>
      </c>
    </row>
    <row r="2324" spans="1:4" x14ac:dyDescent="0.25">
      <c r="A2324">
        <v>1155</v>
      </c>
      <c r="B2324" s="36" t="s">
        <v>614</v>
      </c>
      <c r="C2324" s="36" t="s">
        <v>615</v>
      </c>
      <c r="D2324">
        <v>320</v>
      </c>
    </row>
    <row r="2325" spans="1:4" x14ac:dyDescent="0.25">
      <c r="A2325">
        <v>1156</v>
      </c>
      <c r="B2325" s="36" t="s">
        <v>614</v>
      </c>
      <c r="C2325" s="36" t="s">
        <v>615</v>
      </c>
      <c r="D2325">
        <v>320</v>
      </c>
    </row>
    <row r="2326" spans="1:4" x14ac:dyDescent="0.25">
      <c r="A2326">
        <v>1157</v>
      </c>
      <c r="B2326" s="36" t="s">
        <v>614</v>
      </c>
      <c r="C2326" s="36" t="s">
        <v>615</v>
      </c>
      <c r="D2326">
        <v>320</v>
      </c>
    </row>
    <row r="2327" spans="1:4" x14ac:dyDescent="0.25">
      <c r="A2327">
        <v>1158</v>
      </c>
      <c r="B2327" s="36" t="s">
        <v>614</v>
      </c>
      <c r="C2327" s="36" t="s">
        <v>615</v>
      </c>
      <c r="D2327">
        <v>450</v>
      </c>
    </row>
    <row r="2328" spans="1:4" x14ac:dyDescent="0.25">
      <c r="A2328">
        <v>1159</v>
      </c>
      <c r="B2328" s="36" t="s">
        <v>614</v>
      </c>
      <c r="C2328" s="36" t="s">
        <v>615</v>
      </c>
      <c r="D2328">
        <v>320</v>
      </c>
    </row>
    <row r="2329" spans="1:4" x14ac:dyDescent="0.25">
      <c r="A2329">
        <v>1160</v>
      </c>
      <c r="B2329" s="36" t="s">
        <v>614</v>
      </c>
      <c r="C2329" s="36" t="s">
        <v>615</v>
      </c>
      <c r="D2329">
        <v>320</v>
      </c>
    </row>
    <row r="2330" spans="1:4" x14ac:dyDescent="0.25">
      <c r="A2330">
        <v>1161</v>
      </c>
      <c r="B2330" s="36" t="s">
        <v>614</v>
      </c>
      <c r="C2330" s="36" t="s">
        <v>615</v>
      </c>
      <c r="D2330">
        <v>401</v>
      </c>
    </row>
    <row r="2331" spans="1:4" x14ac:dyDescent="0.25">
      <c r="A2331">
        <v>1162</v>
      </c>
      <c r="B2331" s="36" t="s">
        <v>614</v>
      </c>
      <c r="C2331" s="36" t="s">
        <v>615</v>
      </c>
      <c r="D2331">
        <v>320</v>
      </c>
    </row>
    <row r="2332" spans="1:4" x14ac:dyDescent="0.25">
      <c r="A2332">
        <v>1163</v>
      </c>
      <c r="B2332" s="38" t="s">
        <v>614</v>
      </c>
      <c r="C2332" s="38" t="s">
        <v>615</v>
      </c>
      <c r="D2332">
        <v>320</v>
      </c>
    </row>
    <row r="2333" spans="1:4" x14ac:dyDescent="0.25">
      <c r="A2333">
        <v>1164</v>
      </c>
      <c r="B2333" s="38" t="s">
        <v>614</v>
      </c>
      <c r="C2333" s="38" t="s">
        <v>615</v>
      </c>
      <c r="D2333">
        <v>320</v>
      </c>
    </row>
    <row r="2334" spans="1:4" x14ac:dyDescent="0.25">
      <c r="A2334">
        <v>1165</v>
      </c>
      <c r="B2334" s="38" t="s">
        <v>614</v>
      </c>
      <c r="C2334" s="38" t="s">
        <v>615</v>
      </c>
      <c r="D2334">
        <v>405</v>
      </c>
    </row>
    <row r="2335" spans="1:4" x14ac:dyDescent="0.25">
      <c r="A2335">
        <v>1166</v>
      </c>
      <c r="B2335" s="38" t="s">
        <v>614</v>
      </c>
      <c r="C2335" s="38" t="s">
        <v>615</v>
      </c>
      <c r="D2335">
        <v>320</v>
      </c>
    </row>
    <row r="2336" spans="1:4" x14ac:dyDescent="0.25">
      <c r="A2336">
        <v>1167</v>
      </c>
      <c r="B2336" s="38" t="s">
        <v>614</v>
      </c>
      <c r="C2336" s="38" t="s">
        <v>615</v>
      </c>
      <c r="D2336">
        <v>804.5</v>
      </c>
    </row>
    <row r="2337" spans="1:4" x14ac:dyDescent="0.25">
      <c r="A2337">
        <v>1168</v>
      </c>
      <c r="B2337" s="38" t="s">
        <v>614</v>
      </c>
      <c r="C2337" s="38" t="s">
        <v>615</v>
      </c>
      <c r="D2337">
        <v>1300</v>
      </c>
    </row>
    <row r="2338" spans="1:4" x14ac:dyDescent="0.25">
      <c r="A2338">
        <v>1169</v>
      </c>
      <c r="B2338" s="38" t="s">
        <v>614</v>
      </c>
      <c r="C2338" s="38" t="s">
        <v>615</v>
      </c>
      <c r="D2338">
        <v>1300</v>
      </c>
    </row>
    <row r="2339" spans="1:4" x14ac:dyDescent="0.25">
      <c r="A2339">
        <v>1170</v>
      </c>
      <c r="B2339" s="38" t="s">
        <v>614</v>
      </c>
      <c r="C2339" s="38" t="s">
        <v>615</v>
      </c>
      <c r="D2339">
        <v>1300</v>
      </c>
    </row>
    <row r="2340" spans="1:4" x14ac:dyDescent="0.25">
      <c r="A2340">
        <v>1171</v>
      </c>
      <c r="B2340" s="38" t="s">
        <v>614</v>
      </c>
      <c r="C2340" s="38" t="s">
        <v>615</v>
      </c>
      <c r="D2340">
        <v>1740</v>
      </c>
    </row>
    <row r="2341" spans="1:4" x14ac:dyDescent="0.25">
      <c r="A2341">
        <v>1172</v>
      </c>
      <c r="B2341" s="38" t="s">
        <v>614</v>
      </c>
      <c r="C2341" s="38" t="s">
        <v>615</v>
      </c>
      <c r="D2341">
        <v>1032.8800000000001</v>
      </c>
    </row>
    <row r="2342" spans="1:4" x14ac:dyDescent="0.25">
      <c r="A2342">
        <v>1173</v>
      </c>
      <c r="B2342" s="38" t="s">
        <v>614</v>
      </c>
      <c r="C2342" s="38" t="s">
        <v>615</v>
      </c>
      <c r="D2342">
        <v>665.5</v>
      </c>
    </row>
    <row r="2343" spans="1:4" x14ac:dyDescent="0.25">
      <c r="A2343">
        <v>1174</v>
      </c>
      <c r="B2343" s="38" t="s">
        <v>614</v>
      </c>
      <c r="C2343" t="s">
        <v>620</v>
      </c>
      <c r="D2343">
        <v>500</v>
      </c>
    </row>
    <row r="2344" spans="1:4" x14ac:dyDescent="0.25">
      <c r="A2344">
        <v>1175</v>
      </c>
      <c r="B2344" s="38" t="s">
        <v>614</v>
      </c>
      <c r="C2344" s="38" t="s">
        <v>615</v>
      </c>
      <c r="D2344">
        <v>1052</v>
      </c>
    </row>
    <row r="2345" spans="1:4" x14ac:dyDescent="0.25">
      <c r="A2345">
        <v>1176</v>
      </c>
      <c r="B2345" s="38" t="s">
        <v>614</v>
      </c>
      <c r="C2345" s="38" t="s">
        <v>615</v>
      </c>
      <c r="D2345">
        <v>1740</v>
      </c>
    </row>
    <row r="2346" spans="1:4" x14ac:dyDescent="0.25">
      <c r="A2346">
        <v>1177</v>
      </c>
      <c r="B2346" s="38" t="s">
        <v>614</v>
      </c>
      <c r="C2346" s="38" t="s">
        <v>615</v>
      </c>
      <c r="D2346">
        <v>1300</v>
      </c>
    </row>
    <row r="2347" spans="1:4" x14ac:dyDescent="0.25">
      <c r="A2347">
        <v>1178</v>
      </c>
      <c r="B2347" s="38" t="s">
        <v>614</v>
      </c>
      <c r="C2347" s="38" t="s">
        <v>615</v>
      </c>
      <c r="D2347">
        <v>1300</v>
      </c>
    </row>
    <row r="2348" spans="1:4" x14ac:dyDescent="0.25">
      <c r="A2348">
        <v>1179</v>
      </c>
      <c r="B2348" s="38" t="s">
        <v>614</v>
      </c>
      <c r="C2348" s="38" t="s">
        <v>615</v>
      </c>
      <c r="D2348">
        <v>1057.0999999999999</v>
      </c>
    </row>
    <row r="2349" spans="1:4" x14ac:dyDescent="0.25">
      <c r="A2349">
        <v>1180</v>
      </c>
      <c r="B2349" s="38" t="s">
        <v>614</v>
      </c>
      <c r="C2349" t="s">
        <v>620</v>
      </c>
      <c r="D2349">
        <v>473</v>
      </c>
    </row>
    <row r="2350" spans="1:4" x14ac:dyDescent="0.25">
      <c r="A2350">
        <v>1181</v>
      </c>
      <c r="B2350" s="38" t="s">
        <v>614</v>
      </c>
      <c r="C2350" s="38" t="s">
        <v>615</v>
      </c>
      <c r="D2350">
        <v>1740</v>
      </c>
    </row>
    <row r="2351" spans="1:4" x14ac:dyDescent="0.25">
      <c r="A2351">
        <v>1182</v>
      </c>
      <c r="B2351" s="38" t="s">
        <v>614</v>
      </c>
      <c r="C2351" s="38" t="s">
        <v>615</v>
      </c>
      <c r="D2351">
        <v>1300</v>
      </c>
    </row>
    <row r="2352" spans="1:4" x14ac:dyDescent="0.25">
      <c r="A2352">
        <v>1183</v>
      </c>
      <c r="B2352" s="38" t="s">
        <v>614</v>
      </c>
      <c r="C2352" s="38" t="s">
        <v>615</v>
      </c>
      <c r="D2352">
        <v>826.96</v>
      </c>
    </row>
    <row r="2353" spans="1:4" x14ac:dyDescent="0.25">
      <c r="A2353">
        <v>1184</v>
      </c>
      <c r="B2353" s="38" t="s">
        <v>614</v>
      </c>
      <c r="C2353" s="38" t="s">
        <v>615</v>
      </c>
      <c r="D2353">
        <v>1740</v>
      </c>
    </row>
    <row r="2354" spans="1:4" x14ac:dyDescent="0.25">
      <c r="A2354">
        <v>1185</v>
      </c>
      <c r="B2354" s="38" t="s">
        <v>614</v>
      </c>
      <c r="C2354" s="38" t="s">
        <v>615</v>
      </c>
      <c r="D2354">
        <v>649.5</v>
      </c>
    </row>
    <row r="2355" spans="1:4" x14ac:dyDescent="0.25">
      <c r="A2355">
        <v>1186</v>
      </c>
      <c r="B2355" s="38" t="s">
        <v>614</v>
      </c>
      <c r="C2355" s="38" t="s">
        <v>615</v>
      </c>
      <c r="D2355">
        <v>1175.01</v>
      </c>
    </row>
    <row r="2356" spans="1:4" x14ac:dyDescent="0.25">
      <c r="A2356">
        <v>1187</v>
      </c>
      <c r="B2356" s="38" t="s">
        <v>614</v>
      </c>
      <c r="C2356" s="38" t="s">
        <v>615</v>
      </c>
      <c r="D2356">
        <v>1961</v>
      </c>
    </row>
    <row r="2357" spans="1:4" x14ac:dyDescent="0.25">
      <c r="A2357">
        <v>1188</v>
      </c>
      <c r="B2357" s="39" t="s">
        <v>614</v>
      </c>
      <c r="C2357" s="39" t="s">
        <v>615</v>
      </c>
      <c r="D2357">
        <v>1300</v>
      </c>
    </row>
    <row r="2358" spans="1:4" x14ac:dyDescent="0.25">
      <c r="A2358">
        <v>1189</v>
      </c>
      <c r="B2358" s="39" t="s">
        <v>614</v>
      </c>
      <c r="C2358" s="39" t="s">
        <v>615</v>
      </c>
      <c r="D2358">
        <v>1740</v>
      </c>
    </row>
    <row r="2359" spans="1:4" x14ac:dyDescent="0.25">
      <c r="A2359" s="39">
        <v>1190</v>
      </c>
      <c r="B2359" s="39" t="s">
        <v>614</v>
      </c>
      <c r="C2359" s="39" t="s">
        <v>615</v>
      </c>
      <c r="D2359">
        <v>409.31</v>
      </c>
    </row>
    <row r="2360" spans="1:4" x14ac:dyDescent="0.25">
      <c r="A2360" s="39">
        <v>1191</v>
      </c>
      <c r="B2360" s="39" t="s">
        <v>614</v>
      </c>
      <c r="C2360" s="39" t="s">
        <v>615</v>
      </c>
      <c r="D2360" s="39">
        <v>409.31</v>
      </c>
    </row>
    <row r="2361" spans="1:4" x14ac:dyDescent="0.25">
      <c r="A2361" s="39">
        <v>1192</v>
      </c>
      <c r="B2361" s="39" t="s">
        <v>614</v>
      </c>
      <c r="C2361" s="39" t="s">
        <v>615</v>
      </c>
      <c r="D2361">
        <v>350</v>
      </c>
    </row>
    <row r="2362" spans="1:4" x14ac:dyDescent="0.25">
      <c r="A2362" s="12">
        <v>1193</v>
      </c>
      <c r="B2362" s="12" t="s">
        <v>614</v>
      </c>
      <c r="C2362" s="12" t="s">
        <v>615</v>
      </c>
      <c r="D2362" s="12">
        <v>124</v>
      </c>
    </row>
    <row r="2363" spans="1:4" x14ac:dyDescent="0.25">
      <c r="A2363" s="12">
        <v>1194</v>
      </c>
      <c r="B2363" s="12" t="s">
        <v>614</v>
      </c>
      <c r="C2363" s="12" t="s">
        <v>615</v>
      </c>
      <c r="D2363" s="12">
        <v>420</v>
      </c>
    </row>
    <row r="2364" spans="1:4" x14ac:dyDescent="0.25">
      <c r="A2364" s="12">
        <v>1195</v>
      </c>
      <c r="B2364" s="12" t="s">
        <v>614</v>
      </c>
      <c r="C2364" s="12" t="s">
        <v>615</v>
      </c>
      <c r="D2364" s="12">
        <v>564</v>
      </c>
    </row>
    <row r="2365" spans="1:4" x14ac:dyDescent="0.25">
      <c r="A2365" s="12">
        <v>1196</v>
      </c>
      <c r="B2365" s="12" t="s">
        <v>614</v>
      </c>
      <c r="C2365" s="12" t="s">
        <v>615</v>
      </c>
      <c r="D2365" s="12">
        <v>350</v>
      </c>
    </row>
    <row r="2366" spans="1:4" x14ac:dyDescent="0.25">
      <c r="A2366" s="12">
        <v>1197</v>
      </c>
      <c r="B2366" s="12" t="s">
        <v>614</v>
      </c>
      <c r="C2366" s="12" t="s">
        <v>615</v>
      </c>
      <c r="D2366" s="12">
        <v>676.5</v>
      </c>
    </row>
    <row r="2367" spans="1:4" x14ac:dyDescent="0.25">
      <c r="A2367" s="12">
        <v>1198</v>
      </c>
      <c r="B2367" s="12" t="s">
        <v>614</v>
      </c>
      <c r="C2367" s="12" t="s">
        <v>620</v>
      </c>
      <c r="D2367" s="12">
        <v>730</v>
      </c>
    </row>
    <row r="2368" spans="1:4" x14ac:dyDescent="0.25">
      <c r="A2368" s="12">
        <v>1199</v>
      </c>
      <c r="B2368" s="12" t="s">
        <v>614</v>
      </c>
      <c r="C2368" s="12" t="s">
        <v>615</v>
      </c>
      <c r="D2368" s="12">
        <v>589</v>
      </c>
    </row>
    <row r="2369" spans="1:4" x14ac:dyDescent="0.25">
      <c r="A2369" s="12">
        <v>1200</v>
      </c>
      <c r="B2369" s="12" t="s">
        <v>614</v>
      </c>
      <c r="C2369" s="12" t="s">
        <v>620</v>
      </c>
      <c r="D2369" s="12">
        <v>531</v>
      </c>
    </row>
    <row r="2370" spans="1:4" x14ac:dyDescent="0.25">
      <c r="A2370" s="12">
        <v>1201</v>
      </c>
      <c r="B2370" s="12" t="s">
        <v>614</v>
      </c>
      <c r="C2370" s="12" t="s">
        <v>615</v>
      </c>
      <c r="D2370" s="12">
        <v>691</v>
      </c>
    </row>
    <row r="2371" spans="1:4" x14ac:dyDescent="0.25">
      <c r="A2371" s="12">
        <v>1202</v>
      </c>
      <c r="B2371" s="12" t="s">
        <v>614</v>
      </c>
      <c r="C2371" s="12" t="s">
        <v>620</v>
      </c>
      <c r="D2371" s="12">
        <v>730</v>
      </c>
    </row>
    <row r="2372" spans="1:4" x14ac:dyDescent="0.25">
      <c r="A2372" s="12">
        <v>1203</v>
      </c>
      <c r="B2372" s="12" t="s">
        <v>614</v>
      </c>
      <c r="C2372" s="12" t="s">
        <v>620</v>
      </c>
      <c r="D2372" s="12">
        <v>4095.98</v>
      </c>
    </row>
    <row r="2373" spans="1:4" x14ac:dyDescent="0.25">
      <c r="A2373" s="12">
        <v>1204</v>
      </c>
      <c r="B2373" s="12" t="s">
        <v>614</v>
      </c>
      <c r="C2373" s="12" t="s">
        <v>620</v>
      </c>
      <c r="D2373" s="12">
        <v>2407</v>
      </c>
    </row>
    <row r="2374" spans="1:4" x14ac:dyDescent="0.25">
      <c r="A2374" s="12">
        <v>1205</v>
      </c>
      <c r="B2374" s="12" t="s">
        <v>614</v>
      </c>
      <c r="C2374" s="12" t="s">
        <v>615</v>
      </c>
      <c r="D2374" s="12">
        <v>180</v>
      </c>
    </row>
    <row r="2375" spans="1:4" x14ac:dyDescent="0.25">
      <c r="A2375" s="12">
        <v>1206</v>
      </c>
      <c r="B2375" s="12" t="s">
        <v>614</v>
      </c>
      <c r="C2375" s="12" t="s">
        <v>615</v>
      </c>
      <c r="D2375" s="12">
        <v>4057</v>
      </c>
    </row>
    <row r="2376" spans="1:4" x14ac:dyDescent="0.25">
      <c r="A2376" s="12">
        <v>1207</v>
      </c>
      <c r="B2376" s="12" t="s">
        <v>614</v>
      </c>
      <c r="C2376" s="12" t="s">
        <v>620</v>
      </c>
      <c r="D2376" s="12">
        <v>5293.75</v>
      </c>
    </row>
    <row r="2377" spans="1:4" x14ac:dyDescent="0.25">
      <c r="A2377" s="12">
        <v>1208</v>
      </c>
      <c r="B2377" s="12" t="s">
        <v>614</v>
      </c>
      <c r="C2377" s="12" t="s">
        <v>620</v>
      </c>
      <c r="D2377" s="12">
        <v>900</v>
      </c>
    </row>
    <row r="2378" spans="1:4" x14ac:dyDescent="0.25">
      <c r="A2378" s="12">
        <v>1209</v>
      </c>
      <c r="B2378" s="12" t="s">
        <v>614</v>
      </c>
      <c r="C2378" s="12" t="s">
        <v>615</v>
      </c>
      <c r="D2378" s="12">
        <v>774</v>
      </c>
    </row>
    <row r="2379" spans="1:4" x14ac:dyDescent="0.25">
      <c r="A2379" s="12">
        <v>1210</v>
      </c>
      <c r="B2379" s="12" t="s">
        <v>614</v>
      </c>
      <c r="C2379" s="12" t="s">
        <v>620</v>
      </c>
      <c r="D2379" s="12">
        <v>900</v>
      </c>
    </row>
    <row r="2380" spans="1:4" x14ac:dyDescent="0.25">
      <c r="A2380" s="12">
        <v>1211</v>
      </c>
      <c r="B2380" s="12" t="s">
        <v>614</v>
      </c>
      <c r="C2380" s="12" t="s">
        <v>615</v>
      </c>
      <c r="D2380" s="12">
        <v>520</v>
      </c>
    </row>
    <row r="2381" spans="1:4" x14ac:dyDescent="0.25">
      <c r="A2381" s="12">
        <v>1212</v>
      </c>
      <c r="B2381" s="12" t="s">
        <v>614</v>
      </c>
      <c r="C2381" s="12" t="s">
        <v>615</v>
      </c>
      <c r="D2381" s="12">
        <v>532</v>
      </c>
    </row>
    <row r="2382" spans="1:4" x14ac:dyDescent="0.25">
      <c r="A2382" s="12">
        <v>1213</v>
      </c>
      <c r="B2382" s="12" t="s">
        <v>614</v>
      </c>
      <c r="C2382" s="12" t="s">
        <v>615</v>
      </c>
      <c r="D2382" s="12">
        <v>1017</v>
      </c>
    </row>
    <row r="2383" spans="1:4" x14ac:dyDescent="0.25">
      <c r="A2383" s="12">
        <v>1214</v>
      </c>
      <c r="B2383" s="12" t="s">
        <v>614</v>
      </c>
      <c r="C2383" s="12" t="s">
        <v>620</v>
      </c>
      <c r="D2383" s="12">
        <v>1099.99</v>
      </c>
    </row>
    <row r="2384" spans="1:4" x14ac:dyDescent="0.25">
      <c r="A2384" s="12">
        <v>1215</v>
      </c>
      <c r="B2384" s="12" t="s">
        <v>614</v>
      </c>
      <c r="C2384" s="12" t="s">
        <v>620</v>
      </c>
      <c r="D2384" s="12">
        <v>2693</v>
      </c>
    </row>
    <row r="2385" spans="1:4" x14ac:dyDescent="0.25">
      <c r="A2385" s="12">
        <v>1216</v>
      </c>
      <c r="B2385" s="12" t="s">
        <v>614</v>
      </c>
      <c r="C2385" s="12" t="s">
        <v>615</v>
      </c>
      <c r="D2385" s="12">
        <v>750</v>
      </c>
    </row>
    <row r="2386" spans="1:4" x14ac:dyDescent="0.25">
      <c r="A2386" s="12">
        <v>1217</v>
      </c>
      <c r="B2386" s="12" t="s">
        <v>614</v>
      </c>
      <c r="C2386" s="12" t="s">
        <v>620</v>
      </c>
      <c r="D2386" s="12">
        <v>750.01</v>
      </c>
    </row>
    <row r="2387" spans="1:4" x14ac:dyDescent="0.25">
      <c r="A2387" s="12">
        <v>1218</v>
      </c>
      <c r="B2387" s="12" t="s">
        <v>614</v>
      </c>
      <c r="C2387" s="12" t="s">
        <v>615</v>
      </c>
      <c r="D2387" s="12">
        <v>973</v>
      </c>
    </row>
    <row r="2388" spans="1:4" x14ac:dyDescent="0.25">
      <c r="A2388" s="12">
        <v>1219</v>
      </c>
      <c r="B2388" s="12" t="s">
        <v>614</v>
      </c>
      <c r="C2388" s="12" t="s">
        <v>620</v>
      </c>
      <c r="D2388" s="12">
        <v>2800</v>
      </c>
    </row>
    <row r="2389" spans="1:4" x14ac:dyDescent="0.25">
      <c r="A2389" s="12">
        <v>1220</v>
      </c>
      <c r="B2389" s="12" t="s">
        <v>614</v>
      </c>
      <c r="C2389" s="12" t="s">
        <v>620</v>
      </c>
      <c r="D2389" s="12">
        <v>600</v>
      </c>
    </row>
    <row r="2390" spans="1:4" x14ac:dyDescent="0.25">
      <c r="A2390" s="12">
        <v>1221</v>
      </c>
      <c r="B2390" s="12" t="s">
        <v>614</v>
      </c>
      <c r="C2390" s="12" t="s">
        <v>615</v>
      </c>
      <c r="D2390" s="12">
        <v>700</v>
      </c>
    </row>
    <row r="2391" spans="1:4" x14ac:dyDescent="0.25">
      <c r="A2391" s="12">
        <v>1222</v>
      </c>
      <c r="B2391" s="12" t="s">
        <v>614</v>
      </c>
      <c r="C2391" s="12" t="s">
        <v>615</v>
      </c>
      <c r="D2391" s="12">
        <v>350</v>
      </c>
    </row>
    <row r="2392" spans="1:4" x14ac:dyDescent="0.25">
      <c r="A2392" s="12">
        <v>1223</v>
      </c>
      <c r="B2392" s="12" t="s">
        <v>614</v>
      </c>
      <c r="C2392" s="12" t="s">
        <v>615</v>
      </c>
      <c r="D2392" s="12">
        <v>1112</v>
      </c>
    </row>
    <row r="2393" spans="1:4" x14ac:dyDescent="0.25">
      <c r="A2393" s="12">
        <v>1224</v>
      </c>
      <c r="B2393" s="12" t="s">
        <v>614</v>
      </c>
      <c r="C2393" s="12" t="s">
        <v>620</v>
      </c>
      <c r="D2393" s="12">
        <v>2800</v>
      </c>
    </row>
    <row r="2394" spans="1:4" x14ac:dyDescent="0.25">
      <c r="A2394" s="12">
        <v>1225</v>
      </c>
      <c r="B2394" s="12" t="s">
        <v>614</v>
      </c>
      <c r="C2394" s="12" t="s">
        <v>620</v>
      </c>
      <c r="D2394" s="12">
        <v>1300</v>
      </c>
    </row>
    <row r="2395" spans="1:4" x14ac:dyDescent="0.25">
      <c r="A2395" s="48">
        <v>1226</v>
      </c>
      <c r="B2395" s="48" t="s">
        <v>614</v>
      </c>
      <c r="C2395" s="48" t="s">
        <v>615</v>
      </c>
      <c r="D2395" s="48">
        <v>850</v>
      </c>
    </row>
    <row r="2396" spans="1:4" x14ac:dyDescent="0.25">
      <c r="A2396" s="48">
        <v>1227</v>
      </c>
      <c r="B2396" s="48" t="s">
        <v>614</v>
      </c>
      <c r="C2396" s="50" t="s">
        <v>620</v>
      </c>
      <c r="D2396" s="50">
        <v>2097.4499999999998</v>
      </c>
    </row>
    <row r="2397" spans="1:4" x14ac:dyDescent="0.25">
      <c r="A2397" s="48">
        <v>1228</v>
      </c>
      <c r="B2397" s="48" t="s">
        <v>614</v>
      </c>
      <c r="C2397" s="48" t="s">
        <v>615</v>
      </c>
      <c r="D2397" s="48">
        <v>292.99</v>
      </c>
    </row>
    <row r="2398" spans="1:4" x14ac:dyDescent="0.25">
      <c r="A2398" s="48">
        <v>1229</v>
      </c>
      <c r="B2398" s="48" t="s">
        <v>614</v>
      </c>
      <c r="C2398" s="48" t="s">
        <v>620</v>
      </c>
      <c r="D2398" s="48">
        <v>500</v>
      </c>
    </row>
    <row r="2399" spans="1:4" x14ac:dyDescent="0.25">
      <c r="A2399" s="48">
        <v>1230</v>
      </c>
      <c r="B2399" s="48" t="s">
        <v>614</v>
      </c>
      <c r="C2399" s="48" t="s">
        <v>615</v>
      </c>
      <c r="D2399" s="48">
        <v>635.5</v>
      </c>
    </row>
    <row r="2400" spans="1:4" x14ac:dyDescent="0.25">
      <c r="A2400" s="48">
        <v>1231</v>
      </c>
      <c r="B2400" s="48" t="s">
        <v>614</v>
      </c>
      <c r="C2400" s="48" t="s">
        <v>615</v>
      </c>
      <c r="D2400" s="48">
        <v>313</v>
      </c>
    </row>
    <row r="2401" spans="1:4" x14ac:dyDescent="0.25">
      <c r="A2401" s="48">
        <v>1232</v>
      </c>
      <c r="B2401" s="48" t="s">
        <v>614</v>
      </c>
      <c r="C2401" s="48" t="s">
        <v>615</v>
      </c>
      <c r="D2401" s="48">
        <v>250</v>
      </c>
    </row>
    <row r="2402" spans="1:4" x14ac:dyDescent="0.25">
      <c r="A2402" s="48">
        <v>1233</v>
      </c>
      <c r="B2402" s="48" t="s">
        <v>614</v>
      </c>
      <c r="C2402" s="48" t="s">
        <v>620</v>
      </c>
      <c r="D2402" s="48">
        <v>600</v>
      </c>
    </row>
    <row r="2403" spans="1:4" x14ac:dyDescent="0.25">
      <c r="A2403" s="48">
        <v>1234</v>
      </c>
      <c r="B2403" s="48" t="s">
        <v>614</v>
      </c>
      <c r="C2403" s="48" t="s">
        <v>615</v>
      </c>
      <c r="D2403" s="48">
        <v>198</v>
      </c>
    </row>
    <row r="2404" spans="1:4" x14ac:dyDescent="0.25">
      <c r="A2404" s="48">
        <v>1235</v>
      </c>
      <c r="B2404" s="48" t="s">
        <v>614</v>
      </c>
      <c r="C2404" s="50" t="s">
        <v>615</v>
      </c>
      <c r="D2404" s="50">
        <v>2305</v>
      </c>
    </row>
    <row r="2405" spans="1:4" x14ac:dyDescent="0.25">
      <c r="A2405" s="48">
        <v>1236</v>
      </c>
      <c r="B2405" s="48" t="s">
        <v>614</v>
      </c>
      <c r="C2405" s="50" t="s">
        <v>620</v>
      </c>
      <c r="D2405" s="50">
        <v>1240</v>
      </c>
    </row>
    <row r="2406" spans="1:4" x14ac:dyDescent="0.25">
      <c r="A2406" s="48">
        <v>1237</v>
      </c>
      <c r="B2406" s="48" t="s">
        <v>614</v>
      </c>
      <c r="C2406" s="48" t="s">
        <v>615</v>
      </c>
      <c r="D2406" s="48">
        <v>600</v>
      </c>
    </row>
    <row r="2407" spans="1:4" x14ac:dyDescent="0.25">
      <c r="A2407" s="48">
        <v>1238</v>
      </c>
      <c r="B2407" s="48" t="s">
        <v>614</v>
      </c>
      <c r="C2407" s="48" t="s">
        <v>615</v>
      </c>
      <c r="D2407" s="48">
        <v>245</v>
      </c>
    </row>
    <row r="2408" spans="1:4" x14ac:dyDescent="0.25">
      <c r="A2408" s="48">
        <v>1239</v>
      </c>
      <c r="B2408" s="48" t="s">
        <v>614</v>
      </c>
      <c r="C2408" s="48" t="s">
        <v>615</v>
      </c>
      <c r="D2408" s="48">
        <v>246</v>
      </c>
    </row>
    <row r="2409" spans="1:4" x14ac:dyDescent="0.25">
      <c r="A2409" s="48">
        <v>1240</v>
      </c>
      <c r="B2409" s="48" t="s">
        <v>614</v>
      </c>
      <c r="C2409" s="48" t="s">
        <v>615</v>
      </c>
      <c r="D2409" s="48">
        <v>899</v>
      </c>
    </row>
    <row r="2410" spans="1:4" x14ac:dyDescent="0.25">
      <c r="A2410" s="48">
        <v>1241</v>
      </c>
      <c r="B2410" s="48" t="s">
        <v>614</v>
      </c>
      <c r="C2410" s="50" t="s">
        <v>620</v>
      </c>
      <c r="D2410" s="50">
        <v>2176</v>
      </c>
    </row>
    <row r="2411" spans="1:4" x14ac:dyDescent="0.25">
      <c r="A2411" s="48">
        <v>1242</v>
      </c>
      <c r="B2411" s="48" t="s">
        <v>614</v>
      </c>
      <c r="C2411" s="50" t="s">
        <v>615</v>
      </c>
      <c r="D2411" s="50">
        <v>1580</v>
      </c>
    </row>
    <row r="2412" spans="1:4" x14ac:dyDescent="0.25">
      <c r="A2412" s="48">
        <v>1243</v>
      </c>
      <c r="B2412" s="48" t="s">
        <v>614</v>
      </c>
      <c r="C2412" s="50" t="s">
        <v>615</v>
      </c>
      <c r="D2412" s="50">
        <v>1800</v>
      </c>
    </row>
    <row r="2413" spans="1:4" x14ac:dyDescent="0.25">
      <c r="A2413" s="48">
        <v>1244</v>
      </c>
      <c r="B2413" s="48" t="s">
        <v>614</v>
      </c>
      <c r="C2413" s="50" t="s">
        <v>620</v>
      </c>
      <c r="D2413" s="50">
        <v>2800</v>
      </c>
    </row>
    <row r="2414" spans="1:4" x14ac:dyDescent="0.25">
      <c r="A2414" s="48">
        <v>1245</v>
      </c>
      <c r="B2414" s="48" t="s">
        <v>614</v>
      </c>
      <c r="C2414" s="50" t="s">
        <v>615</v>
      </c>
      <c r="D2414" s="50">
        <v>1800</v>
      </c>
    </row>
    <row r="2415" spans="1:4" x14ac:dyDescent="0.25">
      <c r="A2415" s="48">
        <v>1246</v>
      </c>
      <c r="B2415" s="48" t="s">
        <v>614</v>
      </c>
      <c r="C2415" s="50" t="s">
        <v>620</v>
      </c>
      <c r="D2415" s="50">
        <v>3264</v>
      </c>
    </row>
    <row r="2416" spans="1:4" x14ac:dyDescent="0.25">
      <c r="A2416" s="48">
        <v>1247</v>
      </c>
      <c r="B2416" s="48" t="s">
        <v>614</v>
      </c>
      <c r="C2416" s="48" t="s">
        <v>615</v>
      </c>
      <c r="D2416" s="48">
        <v>320.01</v>
      </c>
    </row>
    <row r="2417" spans="1:4" x14ac:dyDescent="0.25">
      <c r="A2417" s="48">
        <v>1248</v>
      </c>
      <c r="B2417" s="48" t="s">
        <v>614</v>
      </c>
      <c r="C2417" s="48" t="s">
        <v>615</v>
      </c>
      <c r="D2417" s="48">
        <v>679</v>
      </c>
    </row>
    <row r="2418" spans="1:4" x14ac:dyDescent="0.25">
      <c r="A2418" s="48">
        <v>1249</v>
      </c>
      <c r="B2418" s="48" t="s">
        <v>614</v>
      </c>
      <c r="C2418" s="50" t="s">
        <v>620</v>
      </c>
      <c r="D2418" s="50">
        <v>3846</v>
      </c>
    </row>
    <row r="2419" spans="1:4" x14ac:dyDescent="0.25">
      <c r="A2419" s="48">
        <v>1250</v>
      </c>
      <c r="B2419" s="48" t="s">
        <v>614</v>
      </c>
      <c r="C2419" s="48" t="s">
        <v>615</v>
      </c>
      <c r="D2419" s="48">
        <v>479</v>
      </c>
    </row>
    <row r="2420" spans="1:4" x14ac:dyDescent="0.25">
      <c r="A2420" s="48">
        <v>1251</v>
      </c>
      <c r="B2420" s="48" t="s">
        <v>614</v>
      </c>
      <c r="C2420" s="50" t="s">
        <v>615</v>
      </c>
      <c r="D2420" s="50">
        <v>1160</v>
      </c>
    </row>
    <row r="2421" spans="1:4" x14ac:dyDescent="0.25">
      <c r="A2421" s="48">
        <v>1252</v>
      </c>
      <c r="B2421" s="48" t="s">
        <v>614</v>
      </c>
      <c r="C2421" s="50" t="s">
        <v>620</v>
      </c>
      <c r="D2421" s="50">
        <v>1345.01</v>
      </c>
    </row>
    <row r="2422" spans="1:4" x14ac:dyDescent="0.25">
      <c r="A2422" s="48">
        <v>1253</v>
      </c>
      <c r="B2422" s="48" t="s">
        <v>614</v>
      </c>
      <c r="C2422" s="48" t="s">
        <v>615</v>
      </c>
      <c r="D2422" s="48">
        <v>970</v>
      </c>
    </row>
    <row r="2423" spans="1:4" x14ac:dyDescent="0.25">
      <c r="A2423" s="48">
        <v>1254</v>
      </c>
      <c r="B2423" s="48" t="s">
        <v>614</v>
      </c>
      <c r="C2423" s="48" t="s">
        <v>615</v>
      </c>
      <c r="D2423" s="48">
        <v>970</v>
      </c>
    </row>
    <row r="2424" spans="1:4" x14ac:dyDescent="0.25">
      <c r="A2424" s="48">
        <v>1255</v>
      </c>
      <c r="B2424" s="48" t="s">
        <v>614</v>
      </c>
      <c r="C2424" s="50" t="s">
        <v>620</v>
      </c>
      <c r="D2424" s="50">
        <v>1200</v>
      </c>
    </row>
    <row r="2425" spans="1:4" x14ac:dyDescent="0.25">
      <c r="A2425" s="48">
        <v>1256</v>
      </c>
      <c r="B2425" s="48" t="s">
        <v>614</v>
      </c>
      <c r="C2425" s="48" t="s">
        <v>615</v>
      </c>
      <c r="D2425" s="48">
        <v>450</v>
      </c>
    </row>
    <row r="2426" spans="1:4" x14ac:dyDescent="0.25">
      <c r="A2426" s="48">
        <v>1257</v>
      </c>
      <c r="B2426" s="48" t="s">
        <v>614</v>
      </c>
      <c r="C2426" s="48" t="s">
        <v>615</v>
      </c>
      <c r="D2426" s="48">
        <v>350</v>
      </c>
    </row>
    <row r="2427" spans="1:4" x14ac:dyDescent="0.25">
      <c r="A2427" s="48">
        <v>1258</v>
      </c>
      <c r="B2427" s="48" t="s">
        <v>614</v>
      </c>
      <c r="C2427" s="50" t="s">
        <v>615</v>
      </c>
      <c r="D2427" s="50">
        <v>1033.01</v>
      </c>
    </row>
    <row r="2428" spans="1:4" x14ac:dyDescent="0.25">
      <c r="A2428" s="48">
        <v>1259</v>
      </c>
      <c r="B2428" s="48" t="s">
        <v>614</v>
      </c>
      <c r="C2428" s="50" t="s">
        <v>620</v>
      </c>
      <c r="D2428" s="50">
        <v>1800</v>
      </c>
    </row>
    <row r="2429" spans="1:4" x14ac:dyDescent="0.25">
      <c r="A2429" s="48">
        <v>1260</v>
      </c>
      <c r="B2429" s="48" t="s">
        <v>614</v>
      </c>
      <c r="C2429" s="48" t="s">
        <v>615</v>
      </c>
      <c r="D2429" s="48">
        <v>257</v>
      </c>
    </row>
    <row r="2430" spans="1:4" x14ac:dyDescent="0.25">
      <c r="A2430" s="48">
        <v>1261</v>
      </c>
      <c r="B2430" s="48" t="s">
        <v>614</v>
      </c>
      <c r="C2430" s="48" t="s">
        <v>615</v>
      </c>
      <c r="D2430" s="48">
        <v>110</v>
      </c>
    </row>
    <row r="2431" spans="1:4" x14ac:dyDescent="0.25">
      <c r="A2431" s="48">
        <v>1262</v>
      </c>
      <c r="B2431" s="48" t="s">
        <v>614</v>
      </c>
      <c r="C2431" s="48" t="s">
        <v>615</v>
      </c>
      <c r="D2431" s="48">
        <v>330</v>
      </c>
    </row>
    <row r="2432" spans="1:4" x14ac:dyDescent="0.25">
      <c r="A2432" s="48">
        <v>1263</v>
      </c>
      <c r="B2432" s="48" t="s">
        <v>614</v>
      </c>
      <c r="C2432" s="50" t="s">
        <v>615</v>
      </c>
      <c r="D2432" s="50">
        <v>1172.6600000000001</v>
      </c>
    </row>
    <row r="2433" spans="1:4" x14ac:dyDescent="0.25">
      <c r="A2433" s="48">
        <v>1264</v>
      </c>
      <c r="B2433" s="48" t="s">
        <v>614</v>
      </c>
      <c r="C2433" s="50" t="s">
        <v>620</v>
      </c>
      <c r="D2433" s="50">
        <v>1142.24</v>
      </c>
    </row>
    <row r="2434" spans="1:4" x14ac:dyDescent="0.25">
      <c r="A2434" s="48">
        <v>1265</v>
      </c>
      <c r="B2434" s="48" t="s">
        <v>614</v>
      </c>
      <c r="C2434" s="48" t="s">
        <v>615</v>
      </c>
      <c r="D2434" s="48">
        <v>380.2</v>
      </c>
    </row>
    <row r="2435" spans="1:4" x14ac:dyDescent="0.25">
      <c r="A2435" s="48">
        <v>1266</v>
      </c>
      <c r="B2435" s="48" t="s">
        <v>614</v>
      </c>
      <c r="C2435" s="48" t="s">
        <v>620</v>
      </c>
      <c r="D2435" s="48">
        <v>749</v>
      </c>
    </row>
    <row r="2436" spans="1:4" x14ac:dyDescent="0.25">
      <c r="A2436" s="48">
        <v>1267</v>
      </c>
      <c r="B2436" s="48" t="s">
        <v>614</v>
      </c>
      <c r="C2436" s="48" t="s">
        <v>615</v>
      </c>
      <c r="D2436" s="48">
        <v>521.33000000000004</v>
      </c>
    </row>
    <row r="2437" spans="1:4" x14ac:dyDescent="0.25">
      <c r="A2437" s="48">
        <v>1268</v>
      </c>
      <c r="B2437" s="48" t="s">
        <v>614</v>
      </c>
      <c r="C2437" s="48" t="s">
        <v>620</v>
      </c>
      <c r="D2437" s="48">
        <v>900</v>
      </c>
    </row>
    <row r="2438" spans="1:4" x14ac:dyDescent="0.25">
      <c r="A2438" s="48">
        <v>1269</v>
      </c>
      <c r="B2438" s="48" t="s">
        <v>614</v>
      </c>
      <c r="C2438" s="50" t="s">
        <v>620</v>
      </c>
      <c r="D2438" s="50">
        <v>2230.29</v>
      </c>
    </row>
    <row r="2439" spans="1:4" x14ac:dyDescent="0.25">
      <c r="A2439" s="48">
        <v>1270</v>
      </c>
      <c r="B2439" s="48" t="s">
        <v>614</v>
      </c>
      <c r="C2439" s="48" t="s">
        <v>615</v>
      </c>
      <c r="D2439" s="48">
        <v>928</v>
      </c>
    </row>
    <row r="2440" spans="1:4" x14ac:dyDescent="0.25">
      <c r="A2440" s="48">
        <v>1271</v>
      </c>
      <c r="B2440" s="48" t="s">
        <v>614</v>
      </c>
      <c r="C2440" s="50" t="s">
        <v>615</v>
      </c>
      <c r="D2440" s="50">
        <v>1051.5999999999999</v>
      </c>
    </row>
    <row r="2441" spans="1:4" x14ac:dyDescent="0.25">
      <c r="A2441" s="48">
        <v>1272</v>
      </c>
      <c r="B2441" s="48" t="s">
        <v>614</v>
      </c>
      <c r="C2441" s="50" t="s">
        <v>620</v>
      </c>
      <c r="D2441" s="50">
        <v>1800</v>
      </c>
    </row>
    <row r="2442" spans="1:4" x14ac:dyDescent="0.25">
      <c r="A2442" s="48">
        <v>1273</v>
      </c>
      <c r="B2442" s="48" t="s">
        <v>614</v>
      </c>
      <c r="C2442" s="48" t="s">
        <v>620</v>
      </c>
      <c r="D2442" s="48">
        <v>900</v>
      </c>
    </row>
    <row r="2443" spans="1:4" x14ac:dyDescent="0.25">
      <c r="A2443" s="48">
        <v>1274</v>
      </c>
      <c r="B2443" s="48" t="s">
        <v>614</v>
      </c>
      <c r="C2443" s="48" t="s">
        <v>615</v>
      </c>
      <c r="D2443" s="48">
        <v>348</v>
      </c>
    </row>
    <row r="2444" spans="1:4" x14ac:dyDescent="0.25">
      <c r="A2444" s="48">
        <v>1275</v>
      </c>
      <c r="B2444" s="48" t="s">
        <v>614</v>
      </c>
      <c r="C2444" s="48" t="s">
        <v>615</v>
      </c>
      <c r="D2444" s="48">
        <v>417</v>
      </c>
    </row>
    <row r="2445" spans="1:4" x14ac:dyDescent="0.25">
      <c r="A2445" s="48">
        <v>1276</v>
      </c>
      <c r="B2445" s="48" t="s">
        <v>614</v>
      </c>
      <c r="C2445" s="48" t="s">
        <v>620</v>
      </c>
      <c r="D2445" s="48">
        <v>900</v>
      </c>
    </row>
    <row r="2446" spans="1:4" x14ac:dyDescent="0.25">
      <c r="A2446" s="48">
        <v>1277</v>
      </c>
      <c r="B2446" s="48" t="s">
        <v>614</v>
      </c>
      <c r="C2446" s="50" t="s">
        <v>620</v>
      </c>
      <c r="D2446" s="50">
        <v>1800</v>
      </c>
    </row>
    <row r="2447" spans="1:4" x14ac:dyDescent="0.25">
      <c r="A2447" s="48">
        <v>1278</v>
      </c>
      <c r="B2447" s="48" t="s">
        <v>614</v>
      </c>
      <c r="C2447" s="50" t="s">
        <v>615</v>
      </c>
      <c r="D2447" s="50">
        <v>1400</v>
      </c>
    </row>
    <row r="2448" spans="1:4" x14ac:dyDescent="0.25">
      <c r="A2448" s="48">
        <v>1279</v>
      </c>
      <c r="B2448" s="48" t="s">
        <v>614</v>
      </c>
      <c r="C2448" s="50" t="s">
        <v>615</v>
      </c>
      <c r="D2448" s="50">
        <v>1125.49</v>
      </c>
    </row>
    <row r="2449" spans="1:4" x14ac:dyDescent="0.25">
      <c r="A2449" s="48">
        <v>1280</v>
      </c>
      <c r="B2449" s="48" t="s">
        <v>614</v>
      </c>
      <c r="C2449" s="48" t="s">
        <v>615</v>
      </c>
      <c r="D2449" s="48">
        <v>203</v>
      </c>
    </row>
    <row r="2450" spans="1:4" x14ac:dyDescent="0.25">
      <c r="A2450" s="48">
        <v>1281</v>
      </c>
      <c r="B2450" s="48" t="s">
        <v>614</v>
      </c>
      <c r="C2450" s="50" t="s">
        <v>620</v>
      </c>
      <c r="D2450" s="50">
        <v>2423.52</v>
      </c>
    </row>
    <row r="2451" spans="1:4" x14ac:dyDescent="0.25">
      <c r="A2451" s="48">
        <v>1282</v>
      </c>
      <c r="B2451" s="48" t="s">
        <v>614</v>
      </c>
      <c r="C2451" s="50" t="s">
        <v>615</v>
      </c>
      <c r="D2451" s="50">
        <v>1621.6</v>
      </c>
    </row>
    <row r="2452" spans="1:4" x14ac:dyDescent="0.25">
      <c r="A2452" s="48">
        <v>1283</v>
      </c>
      <c r="B2452" s="48" t="s">
        <v>614</v>
      </c>
      <c r="C2452" s="50" t="s">
        <v>620</v>
      </c>
      <c r="D2452" s="50">
        <v>3264</v>
      </c>
    </row>
    <row r="2453" spans="1:4" x14ac:dyDescent="0.25">
      <c r="A2453" s="48">
        <v>1284</v>
      </c>
      <c r="B2453" s="48" t="s">
        <v>614</v>
      </c>
      <c r="C2453" s="50" t="s">
        <v>615</v>
      </c>
      <c r="D2453" s="50">
        <v>1002.01</v>
      </c>
    </row>
    <row r="2454" spans="1:4" x14ac:dyDescent="0.25">
      <c r="A2454" s="48">
        <v>1285</v>
      </c>
      <c r="B2454" s="48" t="s">
        <v>614</v>
      </c>
      <c r="C2454" s="48" t="s">
        <v>615</v>
      </c>
      <c r="D2454" s="48">
        <v>450</v>
      </c>
    </row>
    <row r="2455" spans="1:4" x14ac:dyDescent="0.25">
      <c r="A2455" s="48">
        <v>1286</v>
      </c>
      <c r="B2455" s="48" t="s">
        <v>614</v>
      </c>
      <c r="C2455" s="50" t="s">
        <v>615</v>
      </c>
      <c r="D2455" s="50">
        <v>1030</v>
      </c>
    </row>
    <row r="2456" spans="1:4" x14ac:dyDescent="0.25">
      <c r="A2456" s="48">
        <v>1287</v>
      </c>
      <c r="B2456" s="48" t="s">
        <v>614</v>
      </c>
      <c r="C2456" s="50" t="s">
        <v>620</v>
      </c>
      <c r="D2456" s="50">
        <v>2015.16</v>
      </c>
    </row>
    <row r="2457" spans="1:4" x14ac:dyDescent="0.25">
      <c r="A2457" s="48">
        <v>1288</v>
      </c>
      <c r="B2457" s="48" t="s">
        <v>614</v>
      </c>
      <c r="C2457" s="48" t="s">
        <v>615</v>
      </c>
      <c r="D2457" s="48">
        <v>244.99</v>
      </c>
    </row>
    <row r="2458" spans="1:4" x14ac:dyDescent="0.25">
      <c r="A2458" s="48">
        <v>1289</v>
      </c>
      <c r="B2458" s="48" t="s">
        <v>614</v>
      </c>
      <c r="C2458" s="48" t="s">
        <v>615</v>
      </c>
      <c r="D2458" s="48">
        <v>249.99</v>
      </c>
    </row>
    <row r="2459" spans="1:4" x14ac:dyDescent="0.25">
      <c r="A2459" s="48">
        <v>1290</v>
      </c>
      <c r="B2459" s="48" t="s">
        <v>614</v>
      </c>
      <c r="C2459" s="48" t="s">
        <v>615</v>
      </c>
      <c r="D2459" s="48">
        <v>260.5</v>
      </c>
    </row>
    <row r="2460" spans="1:4" x14ac:dyDescent="0.25">
      <c r="A2460" s="48">
        <v>1291</v>
      </c>
      <c r="B2460" s="48" t="s">
        <v>614</v>
      </c>
      <c r="C2460" s="48" t="s">
        <v>615</v>
      </c>
      <c r="D2460" s="48">
        <v>249</v>
      </c>
    </row>
    <row r="2461" spans="1:4" x14ac:dyDescent="0.25">
      <c r="A2461" s="48">
        <v>1292</v>
      </c>
      <c r="B2461" s="48" t="s">
        <v>614</v>
      </c>
      <c r="C2461" s="48" t="s">
        <v>615</v>
      </c>
      <c r="D2461" s="48">
        <v>243</v>
      </c>
    </row>
    <row r="2462" spans="1:4" x14ac:dyDescent="0.25">
      <c r="A2462" s="48">
        <v>1293</v>
      </c>
      <c r="B2462" s="48" t="s">
        <v>614</v>
      </c>
      <c r="C2462" s="48" t="s">
        <v>615</v>
      </c>
      <c r="D2462" s="48">
        <v>350</v>
      </c>
    </row>
    <row r="2463" spans="1:4" x14ac:dyDescent="0.25">
      <c r="A2463" s="48">
        <v>1294</v>
      </c>
      <c r="B2463" s="48" t="s">
        <v>614</v>
      </c>
      <c r="C2463" s="48" t="s">
        <v>615</v>
      </c>
      <c r="D2463" s="48">
        <v>306</v>
      </c>
    </row>
    <row r="2464" spans="1:4" x14ac:dyDescent="0.25">
      <c r="A2464" s="48">
        <v>1295</v>
      </c>
      <c r="B2464" s="48" t="s">
        <v>614</v>
      </c>
      <c r="C2464" s="48" t="s">
        <v>615</v>
      </c>
      <c r="D2464" s="48">
        <v>250</v>
      </c>
    </row>
    <row r="2465" spans="1:4" x14ac:dyDescent="0.25">
      <c r="A2465" s="48">
        <v>1296</v>
      </c>
      <c r="B2465" s="48" t="s">
        <v>614</v>
      </c>
      <c r="C2465" s="48" t="s">
        <v>615</v>
      </c>
      <c r="D2465" s="48">
        <v>300</v>
      </c>
    </row>
    <row r="2466" spans="1:4" x14ac:dyDescent="0.25">
      <c r="A2466" s="48">
        <v>1297</v>
      </c>
      <c r="B2466" s="48" t="s">
        <v>614</v>
      </c>
      <c r="C2466" s="48" t="s">
        <v>615</v>
      </c>
      <c r="D2466" s="48">
        <v>394.99</v>
      </c>
    </row>
    <row r="2467" spans="1:4" x14ac:dyDescent="0.25">
      <c r="A2467" s="48">
        <v>1298</v>
      </c>
      <c r="B2467" s="48" t="s">
        <v>614</v>
      </c>
      <c r="C2467" s="48" t="s">
        <v>615</v>
      </c>
      <c r="D2467" s="48">
        <v>350</v>
      </c>
    </row>
    <row r="2468" spans="1:4" x14ac:dyDescent="0.25">
      <c r="A2468" s="48">
        <v>1299</v>
      </c>
      <c r="B2468" s="48" t="s">
        <v>614</v>
      </c>
      <c r="C2468" s="48" t="s">
        <v>615</v>
      </c>
      <c r="D2468" s="48">
        <v>600</v>
      </c>
    </row>
    <row r="2469" spans="1:4" x14ac:dyDescent="0.25">
      <c r="A2469" s="48">
        <v>1300</v>
      </c>
      <c r="B2469" s="48" t="s">
        <v>614</v>
      </c>
      <c r="C2469" s="48" t="s">
        <v>615</v>
      </c>
      <c r="D2469" s="48">
        <v>600</v>
      </c>
    </row>
    <row r="2470" spans="1:4" x14ac:dyDescent="0.25">
      <c r="A2470" s="48">
        <v>1301</v>
      </c>
      <c r="B2470" s="48" t="s">
        <v>614</v>
      </c>
      <c r="C2470" s="48" t="s">
        <v>615</v>
      </c>
      <c r="D2470" s="48">
        <v>420</v>
      </c>
    </row>
    <row r="2471" spans="1:4" x14ac:dyDescent="0.25">
      <c r="A2471" s="48">
        <v>1302</v>
      </c>
      <c r="B2471" s="48" t="s">
        <v>614</v>
      </c>
      <c r="C2471" s="48" t="s">
        <v>620</v>
      </c>
      <c r="D2471" s="48">
        <v>499</v>
      </c>
    </row>
    <row r="2472" spans="1:4" x14ac:dyDescent="0.25">
      <c r="A2472" s="48">
        <v>1303</v>
      </c>
      <c r="B2472" s="48" t="s">
        <v>614</v>
      </c>
      <c r="C2472" s="48" t="s">
        <v>615</v>
      </c>
      <c r="D2472" s="48">
        <v>600</v>
      </c>
    </row>
    <row r="2473" spans="1:4" x14ac:dyDescent="0.25">
      <c r="A2473" s="48">
        <v>1304</v>
      </c>
      <c r="B2473" s="48" t="s">
        <v>614</v>
      </c>
      <c r="C2473" s="48" t="s">
        <v>615</v>
      </c>
      <c r="D2473" s="48">
        <v>250</v>
      </c>
    </row>
    <row r="2474" spans="1:4" x14ac:dyDescent="0.25">
      <c r="A2474" s="48">
        <v>1305</v>
      </c>
      <c r="B2474" s="48" t="s">
        <v>614</v>
      </c>
      <c r="C2474" s="48" t="s">
        <v>615</v>
      </c>
      <c r="D2474" s="48">
        <v>350</v>
      </c>
    </row>
    <row r="2475" spans="1:4" x14ac:dyDescent="0.25">
      <c r="A2475" s="48">
        <v>1306</v>
      </c>
      <c r="B2475" s="48" t="s">
        <v>614</v>
      </c>
      <c r="C2475" s="48" t="s">
        <v>615</v>
      </c>
      <c r="D2475" s="48">
        <v>350</v>
      </c>
    </row>
    <row r="2476" spans="1:4" x14ac:dyDescent="0.25">
      <c r="A2476" s="48">
        <v>1307</v>
      </c>
      <c r="B2476" s="48" t="s">
        <v>614</v>
      </c>
      <c r="C2476" s="48" t="s">
        <v>615</v>
      </c>
      <c r="D2476" s="48">
        <v>390</v>
      </c>
    </row>
    <row r="2477" spans="1:4" x14ac:dyDescent="0.25">
      <c r="A2477" s="48">
        <v>1308</v>
      </c>
      <c r="B2477" s="48" t="s">
        <v>614</v>
      </c>
      <c r="C2477" s="48" t="s">
        <v>615</v>
      </c>
      <c r="D2477" s="48">
        <v>569.99</v>
      </c>
    </row>
    <row r="2478" spans="1:4" x14ac:dyDescent="0.25">
      <c r="A2478" s="48">
        <v>1309</v>
      </c>
      <c r="B2478" s="48" t="s">
        <v>614</v>
      </c>
      <c r="C2478" s="48" t="s">
        <v>620</v>
      </c>
      <c r="D2478" s="48">
        <v>600</v>
      </c>
    </row>
    <row r="2479" spans="1:4" x14ac:dyDescent="0.25">
      <c r="A2479" s="48">
        <v>1310</v>
      </c>
      <c r="B2479" s="48" t="s">
        <v>614</v>
      </c>
      <c r="C2479" s="48" t="s">
        <v>620</v>
      </c>
      <c r="D2479" s="48">
        <v>844</v>
      </c>
    </row>
    <row r="2480" spans="1:4" x14ac:dyDescent="0.25">
      <c r="A2480" s="48">
        <v>1311</v>
      </c>
      <c r="B2480" s="48" t="s">
        <v>614</v>
      </c>
      <c r="C2480" s="48" t="s">
        <v>615</v>
      </c>
      <c r="D2480" s="48">
        <v>590.6</v>
      </c>
    </row>
    <row r="2481" spans="1:4" x14ac:dyDescent="0.25">
      <c r="A2481" s="48">
        <v>1312</v>
      </c>
      <c r="B2481" s="48" t="s">
        <v>614</v>
      </c>
      <c r="C2481" s="48" t="s">
        <v>615</v>
      </c>
      <c r="D2481" s="48">
        <v>434.5</v>
      </c>
    </row>
    <row r="2482" spans="1:4" x14ac:dyDescent="0.25">
      <c r="A2482" s="48">
        <v>1313</v>
      </c>
      <c r="B2482" s="48" t="s">
        <v>614</v>
      </c>
      <c r="C2482" s="48" t="s">
        <v>615</v>
      </c>
      <c r="D2482" s="48">
        <v>184</v>
      </c>
    </row>
    <row r="2483" spans="1:4" x14ac:dyDescent="0.25">
      <c r="A2483" s="48">
        <v>1314</v>
      </c>
      <c r="B2483" s="48" t="s">
        <v>614</v>
      </c>
      <c r="C2483" s="48" t="s">
        <v>615</v>
      </c>
      <c r="D2483" s="48">
        <v>600</v>
      </c>
    </row>
    <row r="2484" spans="1:4" x14ac:dyDescent="0.25">
      <c r="A2484" s="48">
        <v>1315</v>
      </c>
      <c r="B2484" s="48" t="s">
        <v>614</v>
      </c>
      <c r="C2484" s="48" t="s">
        <v>620</v>
      </c>
      <c r="D2484" s="48">
        <v>844</v>
      </c>
    </row>
    <row r="2485" spans="1:4" x14ac:dyDescent="0.25">
      <c r="A2485" s="48">
        <v>1316</v>
      </c>
      <c r="B2485" s="48" t="s">
        <v>614</v>
      </c>
      <c r="C2485" s="48" t="s">
        <v>615</v>
      </c>
      <c r="D2485" s="48">
        <v>636.20000000000005</v>
      </c>
    </row>
    <row r="2486" spans="1:4" x14ac:dyDescent="0.25">
      <c r="A2486" s="48">
        <v>1317</v>
      </c>
      <c r="B2486" s="48" t="s">
        <v>614</v>
      </c>
      <c r="C2486" s="50" t="s">
        <v>620</v>
      </c>
      <c r="D2486" s="50">
        <v>1400</v>
      </c>
    </row>
    <row r="2487" spans="1:4" x14ac:dyDescent="0.25">
      <c r="A2487" s="48">
        <v>1318</v>
      </c>
      <c r="B2487" s="48" t="s">
        <v>614</v>
      </c>
      <c r="C2487" s="48" t="s">
        <v>615</v>
      </c>
      <c r="D2487" s="48">
        <v>893</v>
      </c>
    </row>
    <row r="2488" spans="1:4" x14ac:dyDescent="0.25">
      <c r="A2488" s="48">
        <v>1319</v>
      </c>
      <c r="B2488" s="48" t="s">
        <v>614</v>
      </c>
      <c r="C2488" s="50" t="s">
        <v>615</v>
      </c>
      <c r="D2488" s="50">
        <v>1050</v>
      </c>
    </row>
    <row r="2489" spans="1:4" x14ac:dyDescent="0.25">
      <c r="A2489" s="48">
        <v>1320</v>
      </c>
      <c r="B2489" s="48" t="s">
        <v>614</v>
      </c>
      <c r="C2489" s="48" t="s">
        <v>615</v>
      </c>
      <c r="D2489" s="48">
        <v>388</v>
      </c>
    </row>
    <row r="2490" spans="1:4" x14ac:dyDescent="0.25">
      <c r="A2490" s="48">
        <v>1321</v>
      </c>
      <c r="B2490" s="48" t="s">
        <v>614</v>
      </c>
      <c r="C2490" s="48" t="s">
        <v>615</v>
      </c>
      <c r="D2490" s="48">
        <v>860.41</v>
      </c>
    </row>
    <row r="2491" spans="1:4" x14ac:dyDescent="0.25">
      <c r="A2491" s="48">
        <v>1322</v>
      </c>
      <c r="B2491" s="48" t="s">
        <v>614</v>
      </c>
      <c r="C2491" s="48" t="s">
        <v>615</v>
      </c>
      <c r="D2491" s="48">
        <v>700</v>
      </c>
    </row>
    <row r="2492" spans="1:4" x14ac:dyDescent="0.25">
      <c r="A2492" s="48">
        <v>1323</v>
      </c>
      <c r="B2492" s="48" t="s">
        <v>614</v>
      </c>
      <c r="C2492" s="48" t="s">
        <v>615</v>
      </c>
      <c r="D2492" s="48">
        <v>525.5</v>
      </c>
    </row>
    <row r="2493" spans="1:4" x14ac:dyDescent="0.25">
      <c r="A2493" s="48">
        <v>1324</v>
      </c>
      <c r="B2493" s="48" t="s">
        <v>614</v>
      </c>
      <c r="C2493" s="48" t="s">
        <v>620</v>
      </c>
      <c r="D2493" s="48">
        <v>900</v>
      </c>
    </row>
    <row r="2494" spans="1:4" x14ac:dyDescent="0.25">
      <c r="A2494" s="48">
        <v>1325</v>
      </c>
      <c r="B2494" s="48" t="s">
        <v>614</v>
      </c>
      <c r="C2494" s="48" t="s">
        <v>615</v>
      </c>
      <c r="D2494" s="48">
        <v>403</v>
      </c>
    </row>
    <row r="2495" spans="1:4" x14ac:dyDescent="0.25">
      <c r="A2495" s="48">
        <v>1326</v>
      </c>
      <c r="B2495" s="48" t="s">
        <v>614</v>
      </c>
      <c r="C2495" s="48" t="s">
        <v>615</v>
      </c>
      <c r="D2495" s="48">
        <v>320</v>
      </c>
    </row>
    <row r="2496" spans="1:4" x14ac:dyDescent="0.25">
      <c r="A2496" s="48">
        <v>1327</v>
      </c>
      <c r="B2496" s="48" t="s">
        <v>614</v>
      </c>
      <c r="C2496" s="48" t="s">
        <v>615</v>
      </c>
      <c r="D2496" s="48">
        <v>320</v>
      </c>
    </row>
    <row r="2497" spans="1:4" x14ac:dyDescent="0.25">
      <c r="A2497" s="48">
        <v>1328</v>
      </c>
      <c r="B2497" s="48" t="s">
        <v>614</v>
      </c>
      <c r="C2497" s="48" t="s">
        <v>615</v>
      </c>
      <c r="D2497" s="48">
        <v>270</v>
      </c>
    </row>
    <row r="2498" spans="1:4" x14ac:dyDescent="0.25">
      <c r="A2498" s="48">
        <v>1329</v>
      </c>
      <c r="B2498" s="48" t="s">
        <v>614</v>
      </c>
      <c r="C2498" s="48" t="s">
        <v>615</v>
      </c>
      <c r="D2498" s="48">
        <v>190</v>
      </c>
    </row>
    <row r="2499" spans="1:4" x14ac:dyDescent="0.25">
      <c r="A2499" s="48">
        <v>1330</v>
      </c>
      <c r="B2499" s="48" t="s">
        <v>614</v>
      </c>
      <c r="C2499" s="48" t="s">
        <v>615</v>
      </c>
      <c r="D2499" s="48">
        <v>236</v>
      </c>
    </row>
    <row r="2500" spans="1:4" x14ac:dyDescent="0.25">
      <c r="A2500" s="48">
        <v>1331</v>
      </c>
      <c r="B2500" s="48" t="s">
        <v>614</v>
      </c>
      <c r="C2500" s="48" t="s">
        <v>615</v>
      </c>
      <c r="D2500" s="48">
        <v>340</v>
      </c>
    </row>
    <row r="2501" spans="1:4" x14ac:dyDescent="0.25">
      <c r="A2501" s="48">
        <v>1332</v>
      </c>
      <c r="B2501" s="48" t="s">
        <v>614</v>
      </c>
      <c r="C2501" s="48" t="s">
        <v>620</v>
      </c>
      <c r="D2501" s="48">
        <v>499.99</v>
      </c>
    </row>
    <row r="2502" spans="1:4" x14ac:dyDescent="0.25">
      <c r="A2502" s="48">
        <v>1333</v>
      </c>
      <c r="B2502" s="48" t="s">
        <v>614</v>
      </c>
      <c r="C2502" s="48" t="s">
        <v>615</v>
      </c>
      <c r="D2502" s="48">
        <v>600</v>
      </c>
    </row>
    <row r="2503" spans="1:4" x14ac:dyDescent="0.25">
      <c r="A2503" s="48">
        <v>1334</v>
      </c>
      <c r="B2503" s="48" t="s">
        <v>614</v>
      </c>
      <c r="C2503" s="48" t="s">
        <v>615</v>
      </c>
      <c r="D2503" s="48">
        <v>514.28</v>
      </c>
    </row>
    <row r="2504" spans="1:4" x14ac:dyDescent="0.25">
      <c r="A2504" s="48">
        <v>1335</v>
      </c>
      <c r="B2504" s="48" t="s">
        <v>614</v>
      </c>
      <c r="C2504" s="48" t="s">
        <v>620</v>
      </c>
      <c r="D2504" s="48">
        <v>499.99</v>
      </c>
    </row>
    <row r="2505" spans="1:4" x14ac:dyDescent="0.25">
      <c r="A2505" s="48">
        <v>1336</v>
      </c>
      <c r="B2505" s="48" t="s">
        <v>614</v>
      </c>
      <c r="C2505" s="48" t="s">
        <v>615</v>
      </c>
      <c r="D2505" s="48">
        <v>600</v>
      </c>
    </row>
    <row r="2506" spans="1:4" x14ac:dyDescent="0.25">
      <c r="A2506" s="48">
        <v>1337</v>
      </c>
      <c r="B2506" s="48" t="s">
        <v>614</v>
      </c>
      <c r="C2506" s="48" t="s">
        <v>620</v>
      </c>
      <c r="D2506" s="48">
        <v>499.99</v>
      </c>
    </row>
    <row r="2507" spans="1:4" x14ac:dyDescent="0.25">
      <c r="A2507" s="48">
        <v>1338</v>
      </c>
      <c r="B2507" s="48" t="s">
        <v>614</v>
      </c>
      <c r="C2507" s="48" t="s">
        <v>615</v>
      </c>
      <c r="D2507" s="48">
        <v>440.5</v>
      </c>
    </row>
    <row r="2508" spans="1:4" x14ac:dyDescent="0.25">
      <c r="A2508" s="48">
        <v>1339</v>
      </c>
      <c r="B2508" s="48" t="s">
        <v>614</v>
      </c>
      <c r="C2508" s="48" t="s">
        <v>615</v>
      </c>
      <c r="D2508" s="48">
        <v>440.5</v>
      </c>
    </row>
    <row r="2509" spans="1:4" x14ac:dyDescent="0.25">
      <c r="A2509" s="48">
        <v>1340</v>
      </c>
      <c r="B2509" s="48" t="s">
        <v>614</v>
      </c>
      <c r="C2509" s="48" t="s">
        <v>615</v>
      </c>
      <c r="D2509" s="48">
        <v>270</v>
      </c>
    </row>
    <row r="2510" spans="1:4" x14ac:dyDescent="0.25">
      <c r="A2510" s="48">
        <v>1341</v>
      </c>
      <c r="B2510" s="48" t="s">
        <v>614</v>
      </c>
      <c r="C2510" s="48" t="s">
        <v>615</v>
      </c>
      <c r="D2510" s="48">
        <v>422</v>
      </c>
    </row>
    <row r="2511" spans="1:4" x14ac:dyDescent="0.25">
      <c r="A2511" s="48">
        <v>1342</v>
      </c>
      <c r="B2511" s="48" t="s">
        <v>614</v>
      </c>
      <c r="C2511" s="48" t="s">
        <v>615</v>
      </c>
      <c r="D2511" s="48">
        <v>320</v>
      </c>
    </row>
    <row r="2512" spans="1:4" x14ac:dyDescent="0.25">
      <c r="A2512" s="48">
        <v>1343</v>
      </c>
      <c r="B2512" s="48" t="s">
        <v>614</v>
      </c>
      <c r="C2512" s="48" t="s">
        <v>615</v>
      </c>
      <c r="D2512" s="48">
        <v>351</v>
      </c>
    </row>
    <row r="2513" spans="1:4" x14ac:dyDescent="0.25">
      <c r="A2513" s="48">
        <v>1344</v>
      </c>
      <c r="B2513" s="48" t="s">
        <v>614</v>
      </c>
      <c r="C2513" s="48" t="s">
        <v>615</v>
      </c>
      <c r="D2513" s="48">
        <v>450</v>
      </c>
    </row>
    <row r="2514" spans="1:4" x14ac:dyDescent="0.25">
      <c r="A2514" s="48">
        <v>1345</v>
      </c>
      <c r="B2514" s="48" t="s">
        <v>614</v>
      </c>
      <c r="C2514" s="48" t="s">
        <v>615</v>
      </c>
      <c r="D2514" s="48">
        <v>270</v>
      </c>
    </row>
    <row r="2515" spans="1:4" x14ac:dyDescent="0.25">
      <c r="A2515" s="48">
        <v>1346</v>
      </c>
      <c r="B2515" s="48" t="s">
        <v>614</v>
      </c>
      <c r="C2515" s="48" t="s">
        <v>615</v>
      </c>
      <c r="D2515" s="48">
        <v>320</v>
      </c>
    </row>
    <row r="2516" spans="1:4" x14ac:dyDescent="0.25">
      <c r="A2516" s="48">
        <v>1347</v>
      </c>
      <c r="B2516" s="48" t="s">
        <v>614</v>
      </c>
      <c r="C2516" s="50" t="s">
        <v>615</v>
      </c>
      <c r="D2516" s="50">
        <v>1680</v>
      </c>
    </row>
    <row r="2517" spans="1:4" x14ac:dyDescent="0.25">
      <c r="A2517" s="48">
        <v>1348</v>
      </c>
      <c r="B2517" s="48" t="s">
        <v>614</v>
      </c>
      <c r="C2517" s="50" t="s">
        <v>615</v>
      </c>
      <c r="D2517" s="50">
        <v>1400</v>
      </c>
    </row>
    <row r="2518" spans="1:4" x14ac:dyDescent="0.25">
      <c r="A2518" s="48">
        <v>1349</v>
      </c>
      <c r="B2518" s="48" t="s">
        <v>614</v>
      </c>
      <c r="C2518" s="50" t="s">
        <v>615</v>
      </c>
      <c r="D2518" s="50">
        <v>1400</v>
      </c>
    </row>
    <row r="2519" spans="1:4" x14ac:dyDescent="0.25">
      <c r="A2519" s="48">
        <v>1350</v>
      </c>
      <c r="B2519" s="48" t="s">
        <v>614</v>
      </c>
      <c r="C2519" s="50" t="s">
        <v>615</v>
      </c>
      <c r="D2519" s="50">
        <v>1400</v>
      </c>
    </row>
    <row r="2520" spans="1:4" x14ac:dyDescent="0.25">
      <c r="A2520" s="48">
        <v>1351</v>
      </c>
      <c r="B2520" s="48" t="s">
        <v>614</v>
      </c>
      <c r="C2520" s="50" t="s">
        <v>620</v>
      </c>
      <c r="D2520" s="50">
        <v>1590</v>
      </c>
    </row>
    <row r="2521" spans="1:4" x14ac:dyDescent="0.25">
      <c r="A2521" s="48">
        <v>1352</v>
      </c>
      <c r="B2521" s="48" t="s">
        <v>614</v>
      </c>
      <c r="C2521" s="48" t="s">
        <v>615</v>
      </c>
      <c r="D2521" s="48">
        <v>420</v>
      </c>
    </row>
    <row r="2522" spans="1:4" x14ac:dyDescent="0.25">
      <c r="A2522" s="48">
        <v>1353</v>
      </c>
      <c r="B2522" s="48" t="s">
        <v>614</v>
      </c>
      <c r="C2522" s="48" t="s">
        <v>615</v>
      </c>
      <c r="D2522" s="48">
        <v>420</v>
      </c>
    </row>
    <row r="2523" spans="1:4" x14ac:dyDescent="0.25">
      <c r="A2523" s="48">
        <v>1354</v>
      </c>
      <c r="B2523" s="48" t="s">
        <v>614</v>
      </c>
      <c r="C2523" s="48" t="s">
        <v>615</v>
      </c>
      <c r="D2523" s="48">
        <v>321</v>
      </c>
    </row>
    <row r="2524" spans="1:4" x14ac:dyDescent="0.25">
      <c r="A2524" s="48">
        <v>1355</v>
      </c>
      <c r="B2524" s="48" t="s">
        <v>614</v>
      </c>
      <c r="C2524" s="48" t="s">
        <v>615</v>
      </c>
      <c r="D2524" s="48">
        <v>270</v>
      </c>
    </row>
    <row r="2525" spans="1:4" x14ac:dyDescent="0.25">
      <c r="A2525" s="48">
        <v>1356</v>
      </c>
      <c r="B2525" s="48" t="s">
        <v>614</v>
      </c>
      <c r="C2525" s="48" t="s">
        <v>615</v>
      </c>
      <c r="D2525" s="48">
        <v>270</v>
      </c>
    </row>
    <row r="2526" spans="1:4" x14ac:dyDescent="0.25">
      <c r="A2526" s="48">
        <v>1357</v>
      </c>
      <c r="B2526" s="48" t="s">
        <v>614</v>
      </c>
      <c r="C2526" s="50" t="s">
        <v>615</v>
      </c>
      <c r="D2526" s="50">
        <v>1746</v>
      </c>
    </row>
    <row r="2527" spans="1:4" x14ac:dyDescent="0.25">
      <c r="A2527" s="48">
        <v>1358</v>
      </c>
      <c r="B2527" s="48" t="s">
        <v>614</v>
      </c>
      <c r="C2527" s="50" t="s">
        <v>615</v>
      </c>
      <c r="D2527" s="50">
        <v>1080</v>
      </c>
    </row>
    <row r="2528" spans="1:4" x14ac:dyDescent="0.25">
      <c r="A2528" s="48">
        <v>1359</v>
      </c>
      <c r="B2528" s="48" t="s">
        <v>614</v>
      </c>
      <c r="C2528" s="50" t="s">
        <v>615</v>
      </c>
      <c r="D2528" s="50">
        <v>1080</v>
      </c>
    </row>
    <row r="2529" spans="1:4" x14ac:dyDescent="0.25">
      <c r="A2529" s="48">
        <v>1360</v>
      </c>
      <c r="B2529" s="48" t="s">
        <v>614</v>
      </c>
      <c r="C2529" s="50" t="s">
        <v>615</v>
      </c>
      <c r="D2529" s="50">
        <v>1080</v>
      </c>
    </row>
    <row r="2530" spans="1:4" x14ac:dyDescent="0.25">
      <c r="A2530" s="48">
        <v>1361</v>
      </c>
      <c r="B2530" s="48" t="s">
        <v>614</v>
      </c>
      <c r="C2530" s="48" t="s">
        <v>615</v>
      </c>
      <c r="D2530" s="48">
        <v>255</v>
      </c>
    </row>
    <row r="2531" spans="1:4" x14ac:dyDescent="0.25">
      <c r="A2531" s="48">
        <v>1362</v>
      </c>
      <c r="B2531" s="48" t="s">
        <v>614</v>
      </c>
      <c r="C2531" s="50" t="s">
        <v>615</v>
      </c>
      <c r="D2531" s="50">
        <v>1335.99</v>
      </c>
    </row>
    <row r="2532" spans="1:4" x14ac:dyDescent="0.25">
      <c r="A2532" s="48">
        <v>1363</v>
      </c>
      <c r="B2532" s="48" t="s">
        <v>614</v>
      </c>
      <c r="C2532" s="50" t="s">
        <v>615</v>
      </c>
      <c r="D2532" s="50">
        <v>1181</v>
      </c>
    </row>
    <row r="2533" spans="1:4" x14ac:dyDescent="0.25">
      <c r="A2533" s="48">
        <v>1364</v>
      </c>
      <c r="B2533" s="48" t="s">
        <v>614</v>
      </c>
      <c r="C2533" s="48" t="s">
        <v>615</v>
      </c>
      <c r="D2533" s="48">
        <v>260</v>
      </c>
    </row>
    <row r="2534" spans="1:4" x14ac:dyDescent="0.25">
      <c r="A2534" s="48">
        <v>1365</v>
      </c>
      <c r="B2534" s="48" t="s">
        <v>614</v>
      </c>
      <c r="C2534" s="48" t="s">
        <v>615</v>
      </c>
      <c r="D2534" s="48">
        <v>600</v>
      </c>
    </row>
    <row r="2535" spans="1:4" x14ac:dyDescent="0.25">
      <c r="A2535" s="48">
        <v>1366</v>
      </c>
      <c r="B2535" s="48" t="s">
        <v>614</v>
      </c>
      <c r="C2535" s="48" t="s">
        <v>615</v>
      </c>
      <c r="D2535" s="48">
        <v>450</v>
      </c>
    </row>
    <row r="2536" spans="1:4" x14ac:dyDescent="0.25">
      <c r="A2536" s="48">
        <v>1367</v>
      </c>
      <c r="B2536" s="48" t="s">
        <v>614</v>
      </c>
      <c r="C2536" s="48" t="s">
        <v>615</v>
      </c>
      <c r="D2536" s="48">
        <v>320</v>
      </c>
    </row>
    <row r="2537" spans="1:4" x14ac:dyDescent="0.25">
      <c r="A2537" s="48">
        <v>1368</v>
      </c>
      <c r="B2537" s="48" t="s">
        <v>614</v>
      </c>
      <c r="C2537" s="48" t="s">
        <v>615</v>
      </c>
      <c r="D2537" s="48">
        <v>320</v>
      </c>
    </row>
    <row r="2538" spans="1:4" x14ac:dyDescent="0.25">
      <c r="A2538" s="48">
        <v>1369</v>
      </c>
      <c r="B2538" s="48" t="s">
        <v>614</v>
      </c>
      <c r="C2538" s="48" t="s">
        <v>615</v>
      </c>
      <c r="D2538" s="48">
        <v>320</v>
      </c>
    </row>
    <row r="2539" spans="1:4" x14ac:dyDescent="0.25">
      <c r="A2539" s="48">
        <v>1370</v>
      </c>
      <c r="B2539" s="48" t="s">
        <v>614</v>
      </c>
      <c r="C2539" s="48" t="s">
        <v>615</v>
      </c>
      <c r="D2539" s="48">
        <v>322</v>
      </c>
    </row>
    <row r="2540" spans="1:4" x14ac:dyDescent="0.25">
      <c r="A2540" s="48">
        <v>1371</v>
      </c>
      <c r="B2540" s="48" t="s">
        <v>614</v>
      </c>
      <c r="C2540" s="48" t="s">
        <v>615</v>
      </c>
      <c r="D2540" s="48">
        <v>253</v>
      </c>
    </row>
    <row r="2541" spans="1:4" x14ac:dyDescent="0.25">
      <c r="A2541" s="48">
        <v>1372</v>
      </c>
      <c r="B2541" s="48" t="s">
        <v>614</v>
      </c>
      <c r="C2541" s="48" t="s">
        <v>615</v>
      </c>
      <c r="D2541" s="48">
        <v>189</v>
      </c>
    </row>
    <row r="2542" spans="1:4" x14ac:dyDescent="0.25">
      <c r="A2542" s="48">
        <v>1373</v>
      </c>
      <c r="B2542" s="48" t="s">
        <v>614</v>
      </c>
      <c r="C2542" s="48" t="s">
        <v>615</v>
      </c>
      <c r="D2542" s="48">
        <v>414</v>
      </c>
    </row>
    <row r="2543" spans="1:4" x14ac:dyDescent="0.25">
      <c r="A2543" s="48">
        <v>1374</v>
      </c>
      <c r="B2543" s="48" t="s">
        <v>614</v>
      </c>
      <c r="C2543" s="48" t="s">
        <v>1783</v>
      </c>
      <c r="D2543" s="48">
        <v>320</v>
      </c>
    </row>
    <row r="2544" spans="1:4" x14ac:dyDescent="0.25">
      <c r="A2544" s="48">
        <v>1375</v>
      </c>
      <c r="B2544" s="48" t="s">
        <v>614</v>
      </c>
      <c r="C2544" s="48" t="s">
        <v>615</v>
      </c>
      <c r="D2544" s="48">
        <v>320</v>
      </c>
    </row>
    <row r="2545" spans="1:4" x14ac:dyDescent="0.25">
      <c r="A2545" s="48">
        <v>1376</v>
      </c>
      <c r="B2545" s="48" t="s">
        <v>614</v>
      </c>
      <c r="C2545" s="50" t="s">
        <v>615</v>
      </c>
      <c r="D2545" s="50">
        <v>1040.28</v>
      </c>
    </row>
    <row r="2546" spans="1:4" x14ac:dyDescent="0.25">
      <c r="A2546" s="48">
        <v>1377</v>
      </c>
      <c r="B2546" s="48" t="s">
        <v>614</v>
      </c>
      <c r="C2546" s="50" t="s">
        <v>620</v>
      </c>
      <c r="D2546" s="50">
        <v>2097.4499999999998</v>
      </c>
    </row>
    <row r="2547" spans="1:4" s="12" customFormat="1" x14ac:dyDescent="0.25">
      <c r="A2547" s="12">
        <v>1378</v>
      </c>
      <c r="B2547" s="12" t="s">
        <v>614</v>
      </c>
      <c r="C2547" s="12" t="s">
        <v>615</v>
      </c>
      <c r="D2547" s="12">
        <v>318</v>
      </c>
    </row>
    <row r="2548" spans="1:4" x14ac:dyDescent="0.25">
      <c r="A2548" s="48">
        <v>1379</v>
      </c>
      <c r="B2548" s="48" t="s">
        <v>614</v>
      </c>
      <c r="C2548" s="48" t="s">
        <v>615</v>
      </c>
      <c r="D2548" s="48">
        <v>470</v>
      </c>
    </row>
    <row r="2549" spans="1:4" x14ac:dyDescent="0.25">
      <c r="A2549" s="48">
        <v>1380</v>
      </c>
      <c r="B2549" s="48" t="s">
        <v>614</v>
      </c>
      <c r="C2549" s="48" t="s">
        <v>615</v>
      </c>
      <c r="D2549" s="48">
        <v>174</v>
      </c>
    </row>
    <row r="2550" spans="1:4" x14ac:dyDescent="0.25">
      <c r="A2550" s="48">
        <v>1381</v>
      </c>
      <c r="B2550" s="48" t="s">
        <v>614</v>
      </c>
      <c r="C2550" s="50" t="s">
        <v>615</v>
      </c>
      <c r="D2550" s="50">
        <v>1140</v>
      </c>
    </row>
    <row r="2551" spans="1:4" x14ac:dyDescent="0.25">
      <c r="A2551" s="48">
        <v>1382</v>
      </c>
      <c r="B2551" s="48" t="s">
        <v>614</v>
      </c>
      <c r="C2551" s="50" t="s">
        <v>620</v>
      </c>
      <c r="D2551" s="50">
        <v>1453</v>
      </c>
    </row>
    <row r="2552" spans="1:4" x14ac:dyDescent="0.25">
      <c r="A2552" s="48">
        <v>1383</v>
      </c>
      <c r="B2552" s="48" t="s">
        <v>614</v>
      </c>
      <c r="C2552" s="48" t="s">
        <v>615</v>
      </c>
      <c r="D2552" s="48">
        <v>320</v>
      </c>
    </row>
    <row r="2553" spans="1:4" x14ac:dyDescent="0.25">
      <c r="A2553" s="48">
        <v>1384</v>
      </c>
      <c r="B2553" s="48" t="s">
        <v>614</v>
      </c>
      <c r="C2553" s="48" t="s">
        <v>615</v>
      </c>
      <c r="D2553" s="48">
        <v>281</v>
      </c>
    </row>
    <row r="2554" spans="1:4" x14ac:dyDescent="0.25">
      <c r="A2554" s="48">
        <v>1385</v>
      </c>
      <c r="B2554" s="48" t="s">
        <v>614</v>
      </c>
      <c r="C2554" s="48" t="s">
        <v>615</v>
      </c>
      <c r="D2554" s="48">
        <v>447</v>
      </c>
    </row>
    <row r="2555" spans="1:4" x14ac:dyDescent="0.25">
      <c r="A2555" s="48">
        <v>1386</v>
      </c>
      <c r="B2555" s="48" t="s">
        <v>614</v>
      </c>
      <c r="C2555" s="48" t="s">
        <v>615</v>
      </c>
      <c r="D2555" s="48">
        <v>249.99</v>
      </c>
    </row>
    <row r="2556" spans="1:4" x14ac:dyDescent="0.25">
      <c r="A2556" s="48">
        <v>1387</v>
      </c>
      <c r="B2556" s="48" t="s">
        <v>614</v>
      </c>
      <c r="C2556" s="48" t="s">
        <v>620</v>
      </c>
      <c r="D2556" s="48">
        <v>600</v>
      </c>
    </row>
    <row r="2557" spans="1:4" x14ac:dyDescent="0.25">
      <c r="A2557" s="48">
        <v>1388</v>
      </c>
      <c r="B2557" s="48" t="s">
        <v>614</v>
      </c>
      <c r="C2557" s="48" t="s">
        <v>615</v>
      </c>
      <c r="D2557" s="48">
        <v>450</v>
      </c>
    </row>
    <row r="2558" spans="1:4" x14ac:dyDescent="0.25">
      <c r="A2558" s="48">
        <v>1389</v>
      </c>
      <c r="B2558" s="48" t="s">
        <v>614</v>
      </c>
      <c r="C2558" s="50" t="s">
        <v>615</v>
      </c>
      <c r="D2558" s="50">
        <v>1800</v>
      </c>
    </row>
    <row r="2559" spans="1:4" x14ac:dyDescent="0.25">
      <c r="A2559" s="48">
        <v>1390</v>
      </c>
      <c r="B2559" s="48" t="s">
        <v>614</v>
      </c>
      <c r="C2559" s="50" t="s">
        <v>615</v>
      </c>
      <c r="D2559" s="50">
        <v>1280</v>
      </c>
    </row>
    <row r="2560" spans="1:4" x14ac:dyDescent="0.25">
      <c r="A2560" s="48">
        <v>1391</v>
      </c>
      <c r="B2560" s="48" t="s">
        <v>614</v>
      </c>
      <c r="C2560" s="50" t="s">
        <v>615</v>
      </c>
      <c r="D2560" s="50">
        <v>1500</v>
      </c>
    </row>
    <row r="2561" spans="1:4" x14ac:dyDescent="0.25">
      <c r="A2561" s="48">
        <v>1392</v>
      </c>
      <c r="B2561" s="48" t="s">
        <v>614</v>
      </c>
      <c r="C2561" s="48" t="s">
        <v>615</v>
      </c>
      <c r="D2561" s="48">
        <v>318</v>
      </c>
    </row>
    <row r="2562" spans="1:4" x14ac:dyDescent="0.25">
      <c r="A2562" s="48">
        <v>1393</v>
      </c>
      <c r="B2562" s="48" t="s">
        <v>614</v>
      </c>
      <c r="C2562" s="48" t="s">
        <v>615</v>
      </c>
      <c r="D2562" s="48">
        <v>359</v>
      </c>
    </row>
    <row r="2563" spans="1:4" x14ac:dyDescent="0.25">
      <c r="A2563" s="48">
        <v>1394</v>
      </c>
      <c r="B2563" s="48" t="s">
        <v>614</v>
      </c>
      <c r="C2563" s="48" t="s">
        <v>615</v>
      </c>
      <c r="D2563" s="48">
        <v>226</v>
      </c>
    </row>
    <row r="2564" spans="1:4" x14ac:dyDescent="0.25">
      <c r="A2564" s="48">
        <v>1395</v>
      </c>
      <c r="B2564" s="48" t="s">
        <v>614</v>
      </c>
      <c r="C2564" s="48" t="s">
        <v>615</v>
      </c>
      <c r="D2564" s="48">
        <v>168</v>
      </c>
    </row>
    <row r="2565" spans="1:4" x14ac:dyDescent="0.25">
      <c r="A2565" s="48">
        <v>1396</v>
      </c>
      <c r="B2565" s="48" t="s">
        <v>614</v>
      </c>
      <c r="C2565" s="48" t="s">
        <v>615</v>
      </c>
      <c r="D2565" s="48">
        <v>198</v>
      </c>
    </row>
    <row r="2566" spans="1:4" x14ac:dyDescent="0.25">
      <c r="A2566" s="48">
        <v>1397</v>
      </c>
      <c r="B2566" s="48" t="s">
        <v>614</v>
      </c>
      <c r="C2566" s="48" t="s">
        <v>615</v>
      </c>
      <c r="D2566" s="48">
        <v>450</v>
      </c>
    </row>
    <row r="2567" spans="1:4" x14ac:dyDescent="0.25">
      <c r="A2567" s="48">
        <v>1398</v>
      </c>
      <c r="B2567" s="48" t="s">
        <v>614</v>
      </c>
      <c r="C2567" s="48" t="s">
        <v>615</v>
      </c>
      <c r="D2567" s="48">
        <v>200</v>
      </c>
    </row>
    <row r="2568" spans="1:4" x14ac:dyDescent="0.25">
      <c r="A2568" s="48">
        <v>1399</v>
      </c>
      <c r="B2568" s="48" t="s">
        <v>614</v>
      </c>
      <c r="C2568" s="48" t="s">
        <v>615</v>
      </c>
      <c r="D2568" s="48">
        <v>320</v>
      </c>
    </row>
    <row r="2569" spans="1:4" x14ac:dyDescent="0.25">
      <c r="A2569" s="48">
        <v>1400</v>
      </c>
      <c r="B2569" s="48" t="s">
        <v>614</v>
      </c>
      <c r="C2569" s="48" t="s">
        <v>615</v>
      </c>
      <c r="D2569" s="48">
        <v>270</v>
      </c>
    </row>
    <row r="2570" spans="1:4" x14ac:dyDescent="0.25">
      <c r="A2570" s="48">
        <v>1401</v>
      </c>
      <c r="B2570" s="48" t="s">
        <v>614</v>
      </c>
      <c r="C2570" s="50" t="s">
        <v>615</v>
      </c>
      <c r="D2570" s="50">
        <v>1190</v>
      </c>
    </row>
    <row r="2571" spans="1:4" x14ac:dyDescent="0.25">
      <c r="A2571" s="48">
        <v>1402</v>
      </c>
      <c r="B2571" s="48" t="s">
        <v>614</v>
      </c>
      <c r="C2571" s="50" t="s">
        <v>615</v>
      </c>
      <c r="D2571" s="50">
        <v>1689.49</v>
      </c>
    </row>
    <row r="2572" spans="1:4" x14ac:dyDescent="0.25">
      <c r="A2572" s="48">
        <v>1403</v>
      </c>
      <c r="B2572" s="48" t="s">
        <v>614</v>
      </c>
      <c r="C2572" s="50" t="s">
        <v>620</v>
      </c>
      <c r="D2572" s="50">
        <v>1980</v>
      </c>
    </row>
    <row r="2573" spans="1:4" x14ac:dyDescent="0.25">
      <c r="A2573" s="48">
        <v>1404</v>
      </c>
      <c r="B2573" s="48" t="s">
        <v>614</v>
      </c>
      <c r="C2573" s="48" t="s">
        <v>615</v>
      </c>
      <c r="D2573" s="48">
        <v>950</v>
      </c>
    </row>
    <row r="2574" spans="1:4" x14ac:dyDescent="0.25">
      <c r="A2574" s="48">
        <v>1405</v>
      </c>
      <c r="B2574" s="48" t="s">
        <v>614</v>
      </c>
      <c r="C2574" s="48" t="s">
        <v>620</v>
      </c>
      <c r="D2574" s="48">
        <v>963</v>
      </c>
    </row>
    <row r="2575" spans="1:4" x14ac:dyDescent="0.25">
      <c r="A2575" s="48">
        <v>1406</v>
      </c>
      <c r="B2575" s="48" t="s">
        <v>614</v>
      </c>
      <c r="C2575" s="50" t="s">
        <v>615</v>
      </c>
      <c r="D2575" s="50">
        <v>6836</v>
      </c>
    </row>
    <row r="2576" spans="1:4" x14ac:dyDescent="0.25">
      <c r="A2576" s="48">
        <v>1407</v>
      </c>
      <c r="B2576" s="48" t="s">
        <v>614</v>
      </c>
      <c r="C2576" s="48" t="s">
        <v>615</v>
      </c>
      <c r="D2576" s="48">
        <v>100</v>
      </c>
    </row>
    <row r="2577" spans="1:4" x14ac:dyDescent="0.25">
      <c r="A2577" s="48">
        <v>1408</v>
      </c>
      <c r="B2577" s="48" t="s">
        <v>614</v>
      </c>
      <c r="C2577" s="48" t="s">
        <v>615</v>
      </c>
      <c r="D2577" s="48">
        <v>320</v>
      </c>
    </row>
    <row r="2578" spans="1:4" x14ac:dyDescent="0.25">
      <c r="A2578" s="48">
        <v>1409</v>
      </c>
      <c r="B2578" s="48" t="s">
        <v>614</v>
      </c>
      <c r="C2578" s="50" t="s">
        <v>615</v>
      </c>
      <c r="D2578" s="50">
        <v>10033.84</v>
      </c>
    </row>
    <row r="2579" spans="1:4" x14ac:dyDescent="0.25">
      <c r="A2579" s="48">
        <v>1410</v>
      </c>
      <c r="B2579" s="48" t="s">
        <v>614</v>
      </c>
      <c r="C2579" s="50" t="s">
        <v>615</v>
      </c>
      <c r="D2579" s="48">
        <v>245</v>
      </c>
    </row>
    <row r="2580" spans="1:4" x14ac:dyDescent="0.25">
      <c r="A2580" s="48">
        <v>1411</v>
      </c>
      <c r="B2580" s="48" t="s">
        <v>614</v>
      </c>
      <c r="C2580" s="48" t="s">
        <v>615</v>
      </c>
      <c r="D2580" s="48">
        <v>580</v>
      </c>
    </row>
    <row r="2581" spans="1:4" x14ac:dyDescent="0.25">
      <c r="A2581" s="48">
        <v>1412</v>
      </c>
      <c r="B2581" s="48" t="s">
        <v>614</v>
      </c>
      <c r="C2581" s="48" t="s">
        <v>615</v>
      </c>
      <c r="D2581" s="48">
        <v>388</v>
      </c>
    </row>
    <row r="2582" spans="1:4" x14ac:dyDescent="0.25">
      <c r="A2582" s="48">
        <v>1413</v>
      </c>
      <c r="B2582" s="48" t="s">
        <v>614</v>
      </c>
      <c r="C2582" s="50" t="s">
        <v>615</v>
      </c>
      <c r="D2582" s="50">
        <v>2066.5</v>
      </c>
    </row>
    <row r="2583" spans="1:4" x14ac:dyDescent="0.25">
      <c r="A2583" s="48">
        <v>1414</v>
      </c>
      <c r="B2583" s="48" t="s">
        <v>614</v>
      </c>
      <c r="C2583" s="48" t="s">
        <v>620</v>
      </c>
      <c r="D2583" s="48">
        <v>890</v>
      </c>
    </row>
    <row r="2584" spans="1:4" x14ac:dyDescent="0.25">
      <c r="A2584" s="48">
        <v>1415</v>
      </c>
      <c r="B2584" s="48" t="s">
        <v>614</v>
      </c>
      <c r="C2584" s="48" t="s">
        <v>615</v>
      </c>
      <c r="D2584" s="48">
        <v>950</v>
      </c>
    </row>
    <row r="2585" spans="1:4" x14ac:dyDescent="0.25">
      <c r="A2585" s="48">
        <v>1416</v>
      </c>
      <c r="B2585" s="48" t="s">
        <v>614</v>
      </c>
      <c r="C2585" s="48" t="s">
        <v>620</v>
      </c>
      <c r="D2585" s="48">
        <v>963</v>
      </c>
    </row>
    <row r="2586" spans="1:4" x14ac:dyDescent="0.25">
      <c r="A2586" s="48">
        <v>1417</v>
      </c>
      <c r="B2586" s="48" t="s">
        <v>614</v>
      </c>
      <c r="C2586" s="48" t="s">
        <v>620</v>
      </c>
      <c r="D2586" s="48">
        <v>890</v>
      </c>
    </row>
    <row r="2587" spans="1:4" x14ac:dyDescent="0.25">
      <c r="A2587" s="48">
        <v>1418</v>
      </c>
      <c r="B2587" s="48" t="s">
        <v>614</v>
      </c>
      <c r="C2587" s="50" t="s">
        <v>615</v>
      </c>
      <c r="D2587" s="50">
        <v>1132.5</v>
      </c>
    </row>
    <row r="2588" spans="1:4" x14ac:dyDescent="0.25">
      <c r="A2588" s="48">
        <v>1419</v>
      </c>
      <c r="B2588" s="48" t="s">
        <v>614</v>
      </c>
      <c r="C2588" s="48" t="s">
        <v>615</v>
      </c>
      <c r="D2588" s="48">
        <v>140</v>
      </c>
    </row>
    <row r="2589" spans="1:4" x14ac:dyDescent="0.25">
      <c r="A2589" s="48">
        <v>1420</v>
      </c>
      <c r="B2589" s="48" t="s">
        <v>614</v>
      </c>
      <c r="C2589" s="48" t="s">
        <v>620</v>
      </c>
      <c r="D2589" s="48">
        <v>728</v>
      </c>
    </row>
    <row r="2590" spans="1:4" x14ac:dyDescent="0.25">
      <c r="A2590" s="48">
        <v>1421</v>
      </c>
      <c r="B2590" s="48" t="s">
        <v>614</v>
      </c>
      <c r="C2590" s="48" t="s">
        <v>620</v>
      </c>
      <c r="D2590" s="48">
        <v>742</v>
      </c>
    </row>
    <row r="2591" spans="1:4" x14ac:dyDescent="0.25">
      <c r="A2591" s="48">
        <v>1422</v>
      </c>
      <c r="B2591" s="48" t="s">
        <v>614</v>
      </c>
      <c r="C2591" s="50" t="s">
        <v>615</v>
      </c>
      <c r="D2591" s="50">
        <v>5958.8</v>
      </c>
    </row>
    <row r="2592" spans="1:4" x14ac:dyDescent="0.25">
      <c r="A2592" s="48">
        <v>1423</v>
      </c>
      <c r="B2592" s="48" t="s">
        <v>614</v>
      </c>
      <c r="C2592" s="48" t="s">
        <v>620</v>
      </c>
      <c r="D2592" s="48">
        <v>709.99</v>
      </c>
    </row>
    <row r="2593" spans="1:4" x14ac:dyDescent="0.25">
      <c r="A2593" s="48">
        <v>1424</v>
      </c>
      <c r="B2593" s="48" t="s">
        <v>614</v>
      </c>
      <c r="C2593" s="48" t="s">
        <v>615</v>
      </c>
      <c r="D2593" s="48">
        <v>603</v>
      </c>
    </row>
    <row r="2594" spans="1:4" x14ac:dyDescent="0.25">
      <c r="A2594" s="48">
        <v>1425</v>
      </c>
      <c r="B2594" s="48" t="s">
        <v>614</v>
      </c>
      <c r="C2594" s="50" t="s">
        <v>615</v>
      </c>
      <c r="D2594" s="50">
        <v>1140</v>
      </c>
    </row>
    <row r="2595" spans="1:4" x14ac:dyDescent="0.25">
      <c r="A2595" s="48">
        <v>1426</v>
      </c>
      <c r="B2595" s="48" t="s">
        <v>614</v>
      </c>
      <c r="C2595" s="50" t="s">
        <v>620</v>
      </c>
      <c r="D2595" s="50">
        <v>1453</v>
      </c>
    </row>
    <row r="2596" spans="1:4" x14ac:dyDescent="0.25">
      <c r="A2596" s="48">
        <v>1427</v>
      </c>
      <c r="B2596" s="13">
        <v>26100003</v>
      </c>
      <c r="C2596" s="48" t="s">
        <v>619</v>
      </c>
      <c r="D2596" s="48">
        <v>319</v>
      </c>
    </row>
    <row r="2597" spans="1:4" x14ac:dyDescent="0.25">
      <c r="A2597" s="48">
        <v>1428</v>
      </c>
      <c r="B2597" s="48" t="s">
        <v>614</v>
      </c>
      <c r="C2597" s="50" t="s">
        <v>620</v>
      </c>
      <c r="D2597" s="50">
        <v>1400</v>
      </c>
    </row>
    <row r="2598" spans="1:4" x14ac:dyDescent="0.25">
      <c r="A2598" s="48">
        <v>1429</v>
      </c>
      <c r="B2598" s="48" t="s">
        <v>614</v>
      </c>
      <c r="C2598" s="48" t="s">
        <v>615</v>
      </c>
      <c r="D2598" s="48">
        <v>270</v>
      </c>
    </row>
    <row r="2599" spans="1:4" x14ac:dyDescent="0.25">
      <c r="A2599" s="48">
        <v>1430</v>
      </c>
      <c r="B2599" s="48" t="s">
        <v>614</v>
      </c>
      <c r="C2599" s="50" t="s">
        <v>615</v>
      </c>
      <c r="D2599" s="50">
        <v>1280</v>
      </c>
    </row>
    <row r="2600" spans="1:4" x14ac:dyDescent="0.25">
      <c r="A2600" s="48">
        <v>1431</v>
      </c>
      <c r="B2600" s="48" t="s">
        <v>614</v>
      </c>
      <c r="C2600" s="48" t="s">
        <v>615</v>
      </c>
      <c r="D2600" s="48">
        <v>420</v>
      </c>
    </row>
    <row r="2601" spans="1:4" x14ac:dyDescent="0.25">
      <c r="A2601" s="60">
        <v>1432</v>
      </c>
      <c r="B2601" s="60" t="s">
        <v>614</v>
      </c>
      <c r="C2601" s="60" t="s">
        <v>615</v>
      </c>
      <c r="D2601" s="50">
        <v>2402.8000000000002</v>
      </c>
    </row>
    <row r="2602" spans="1:4" x14ac:dyDescent="0.25">
      <c r="A2602" s="60">
        <v>1433</v>
      </c>
      <c r="B2602" s="60" t="s">
        <v>614</v>
      </c>
      <c r="C2602" s="60" t="s">
        <v>615</v>
      </c>
      <c r="D2602">
        <v>7150.8</v>
      </c>
    </row>
    <row r="2603" spans="1:4" x14ac:dyDescent="0.25">
      <c r="A2603" s="60">
        <v>1434</v>
      </c>
      <c r="B2603" s="60" t="s">
        <v>614</v>
      </c>
      <c r="C2603" s="50" t="s">
        <v>620</v>
      </c>
      <c r="D2603" s="50">
        <v>724.48</v>
      </c>
    </row>
    <row r="2604" spans="1:4" x14ac:dyDescent="0.25">
      <c r="A2604" s="60">
        <v>1435</v>
      </c>
      <c r="B2604" s="60" t="s">
        <v>614</v>
      </c>
      <c r="C2604" s="50" t="s">
        <v>620</v>
      </c>
      <c r="D2604">
        <v>1780</v>
      </c>
    </row>
    <row r="2605" spans="1:4" x14ac:dyDescent="0.25">
      <c r="A2605" s="60">
        <v>1436</v>
      </c>
      <c r="B2605" s="60" t="s">
        <v>614</v>
      </c>
      <c r="C2605" s="50" t="s">
        <v>620</v>
      </c>
      <c r="D2605" s="50">
        <v>3619.98</v>
      </c>
    </row>
    <row r="2606" spans="1:4" x14ac:dyDescent="0.25">
      <c r="A2606" s="60">
        <v>1437</v>
      </c>
      <c r="B2606" s="60" t="s">
        <v>614</v>
      </c>
      <c r="C2606" t="s">
        <v>620</v>
      </c>
      <c r="D2606">
        <v>1780</v>
      </c>
    </row>
    <row r="2607" spans="1:4" x14ac:dyDescent="0.25">
      <c r="A2607" s="60">
        <v>1438</v>
      </c>
      <c r="B2607" s="60" t="s">
        <v>614</v>
      </c>
      <c r="C2607" t="s">
        <v>620</v>
      </c>
      <c r="D2607">
        <v>890</v>
      </c>
    </row>
    <row r="2608" spans="1:4" x14ac:dyDescent="0.25">
      <c r="A2608" s="60">
        <v>1439</v>
      </c>
      <c r="B2608" s="60" t="s">
        <v>614</v>
      </c>
      <c r="C2608" t="s">
        <v>615</v>
      </c>
      <c r="D2608">
        <v>1320.5</v>
      </c>
    </row>
    <row r="2609" spans="1:4" x14ac:dyDescent="0.25">
      <c r="A2609" s="60">
        <v>1440</v>
      </c>
      <c r="B2609" s="60" t="s">
        <v>614</v>
      </c>
      <c r="C2609" t="s">
        <v>620</v>
      </c>
      <c r="D2609">
        <v>890</v>
      </c>
    </row>
    <row r="2610" spans="1:4" x14ac:dyDescent="0.25">
      <c r="A2610" s="60">
        <v>1441</v>
      </c>
      <c r="B2610" s="60" t="s">
        <v>614</v>
      </c>
      <c r="C2610" t="s">
        <v>615</v>
      </c>
      <c r="D2610">
        <v>2083.52</v>
      </c>
    </row>
    <row r="2611" spans="1:4" x14ac:dyDescent="0.25">
      <c r="A2611" s="60">
        <v>1442</v>
      </c>
      <c r="B2611" s="60" t="s">
        <v>614</v>
      </c>
      <c r="C2611" t="s">
        <v>615</v>
      </c>
      <c r="D2611">
        <v>2664.21</v>
      </c>
    </row>
    <row r="2612" spans="1:4" x14ac:dyDescent="0.25">
      <c r="A2612" s="60">
        <v>1443</v>
      </c>
      <c r="B2612" s="60" t="s">
        <v>614</v>
      </c>
      <c r="C2612" t="s">
        <v>620</v>
      </c>
      <c r="D2612">
        <v>1206.6600000000001</v>
      </c>
    </row>
    <row r="2613" spans="1:4" x14ac:dyDescent="0.25">
      <c r="A2613" s="60">
        <v>1444</v>
      </c>
      <c r="B2613" s="60" t="s">
        <v>614</v>
      </c>
      <c r="C2613" t="s">
        <v>615</v>
      </c>
      <c r="D2613">
        <v>1549</v>
      </c>
    </row>
    <row r="2614" spans="1:4" x14ac:dyDescent="0.25">
      <c r="A2614" s="60">
        <v>1445</v>
      </c>
      <c r="B2614" s="60" t="s">
        <v>614</v>
      </c>
      <c r="C2614" t="s">
        <v>620</v>
      </c>
      <c r="D2614">
        <v>1800</v>
      </c>
    </row>
    <row r="2615" spans="1:4" x14ac:dyDescent="0.25">
      <c r="A2615" s="60">
        <v>1446</v>
      </c>
      <c r="B2615" s="60" t="s">
        <v>614</v>
      </c>
      <c r="C2615" t="s">
        <v>615</v>
      </c>
      <c r="D2615">
        <v>591</v>
      </c>
    </row>
    <row r="2616" spans="1:4" x14ac:dyDescent="0.25">
      <c r="A2616" s="60">
        <v>1447</v>
      </c>
      <c r="B2616" s="60" t="s">
        <v>614</v>
      </c>
      <c r="C2616" t="s">
        <v>620</v>
      </c>
      <c r="D2616">
        <v>565</v>
      </c>
    </row>
    <row r="2617" spans="1:4" x14ac:dyDescent="0.25">
      <c r="A2617" s="60">
        <v>1448</v>
      </c>
      <c r="B2617" s="60" t="s">
        <v>614</v>
      </c>
      <c r="C2617" t="s">
        <v>615</v>
      </c>
      <c r="D2617">
        <v>446.5</v>
      </c>
    </row>
    <row r="2618" spans="1:4" x14ac:dyDescent="0.25">
      <c r="A2618" s="60">
        <v>1449</v>
      </c>
      <c r="B2618" s="60" t="s">
        <v>614</v>
      </c>
      <c r="C2618" t="s">
        <v>620</v>
      </c>
      <c r="D2618">
        <v>565</v>
      </c>
    </row>
    <row r="2619" spans="1:4" x14ac:dyDescent="0.25">
      <c r="A2619" s="60">
        <v>1450</v>
      </c>
      <c r="B2619" s="60" t="s">
        <v>614</v>
      </c>
      <c r="C2619" t="s">
        <v>615</v>
      </c>
      <c r="D2619">
        <v>535.99</v>
      </c>
    </row>
    <row r="2620" spans="1:4" x14ac:dyDescent="0.25">
      <c r="A2620" s="60">
        <v>1451</v>
      </c>
      <c r="B2620" s="60" t="s">
        <v>614</v>
      </c>
      <c r="C2620" t="s">
        <v>620</v>
      </c>
      <c r="D2620">
        <v>585</v>
      </c>
    </row>
    <row r="2621" spans="1:4" x14ac:dyDescent="0.25">
      <c r="A2621" s="60">
        <v>1452</v>
      </c>
      <c r="B2621" s="60" t="s">
        <v>614</v>
      </c>
      <c r="C2621" t="s">
        <v>620</v>
      </c>
      <c r="D2621">
        <v>600</v>
      </c>
    </row>
    <row r="2622" spans="1:4" x14ac:dyDescent="0.25">
      <c r="A2622" s="60">
        <v>1453</v>
      </c>
      <c r="B2622" s="60" t="s">
        <v>614</v>
      </c>
      <c r="C2622" t="s">
        <v>615</v>
      </c>
      <c r="D2622">
        <v>309.5</v>
      </c>
    </row>
    <row r="2623" spans="1:4" x14ac:dyDescent="0.25">
      <c r="A2623" s="60">
        <v>1454</v>
      </c>
      <c r="B2623" s="60" t="s">
        <v>614</v>
      </c>
      <c r="C2623" t="s">
        <v>615</v>
      </c>
      <c r="D2623">
        <v>720</v>
      </c>
    </row>
    <row r="2624" spans="1:4" x14ac:dyDescent="0.25">
      <c r="A2624" s="60">
        <v>1455</v>
      </c>
      <c r="B2624" s="60" t="s">
        <v>614</v>
      </c>
      <c r="C2624" t="s">
        <v>620</v>
      </c>
      <c r="D2624">
        <v>309.5</v>
      </c>
    </row>
    <row r="2625" spans="1:4" x14ac:dyDescent="0.25">
      <c r="A2625" s="60">
        <v>1456</v>
      </c>
      <c r="B2625" s="60" t="s">
        <v>614</v>
      </c>
      <c r="C2625" t="s">
        <v>615</v>
      </c>
      <c r="D2625">
        <v>720</v>
      </c>
    </row>
    <row r="2626" spans="1:4" x14ac:dyDescent="0.25">
      <c r="A2626" s="60">
        <v>1457</v>
      </c>
      <c r="B2626" s="60" t="s">
        <v>614</v>
      </c>
      <c r="C2626" t="s">
        <v>620</v>
      </c>
      <c r="D2626">
        <v>309.5</v>
      </c>
    </row>
    <row r="2627" spans="1:4" x14ac:dyDescent="0.25">
      <c r="A2627" s="60">
        <v>1458</v>
      </c>
      <c r="B2627" s="60" t="s">
        <v>614</v>
      </c>
      <c r="C2627" t="s">
        <v>615</v>
      </c>
      <c r="D2627">
        <v>687</v>
      </c>
    </row>
    <row r="2628" spans="1:4" x14ac:dyDescent="0.25">
      <c r="A2628" s="60">
        <v>1459</v>
      </c>
      <c r="B2628" s="60" t="s">
        <v>614</v>
      </c>
      <c r="C2628" t="s">
        <v>615</v>
      </c>
      <c r="D2628">
        <v>565</v>
      </c>
    </row>
    <row r="2629" spans="1:4" x14ac:dyDescent="0.25">
      <c r="A2629" s="60">
        <v>1460</v>
      </c>
      <c r="B2629" s="60" t="s">
        <v>614</v>
      </c>
      <c r="C2629" t="s">
        <v>620</v>
      </c>
      <c r="D2629">
        <v>600</v>
      </c>
    </row>
    <row r="2630" spans="1:4" x14ac:dyDescent="0.25">
      <c r="A2630" s="60">
        <v>1461</v>
      </c>
      <c r="B2630" s="60" t="s">
        <v>614</v>
      </c>
      <c r="C2630" t="s">
        <v>615</v>
      </c>
      <c r="D2630">
        <v>590</v>
      </c>
    </row>
    <row r="2631" spans="1:4" x14ac:dyDescent="0.25">
      <c r="A2631" s="60">
        <v>1462</v>
      </c>
      <c r="B2631" s="60" t="s">
        <v>614</v>
      </c>
      <c r="C2631" t="s">
        <v>615</v>
      </c>
      <c r="D2631">
        <v>600</v>
      </c>
    </row>
    <row r="2632" spans="1:4" x14ac:dyDescent="0.25">
      <c r="A2632" s="60">
        <v>1463</v>
      </c>
      <c r="B2632" s="60" t="s">
        <v>614</v>
      </c>
      <c r="C2632" t="s">
        <v>620</v>
      </c>
      <c r="D2632">
        <v>565</v>
      </c>
    </row>
    <row r="2633" spans="1:4" x14ac:dyDescent="0.25">
      <c r="A2633" s="60">
        <v>1464</v>
      </c>
      <c r="B2633" s="60" t="s">
        <v>614</v>
      </c>
      <c r="C2633" t="s">
        <v>615</v>
      </c>
      <c r="D2633">
        <v>595</v>
      </c>
    </row>
    <row r="2634" spans="1:4" x14ac:dyDescent="0.25">
      <c r="A2634" s="60">
        <v>1465</v>
      </c>
      <c r="B2634" s="60" t="s">
        <v>614</v>
      </c>
      <c r="C2634" t="s">
        <v>620</v>
      </c>
      <c r="D2634">
        <v>565</v>
      </c>
    </row>
    <row r="2635" spans="1:4" x14ac:dyDescent="0.25">
      <c r="A2635" s="60">
        <v>1466</v>
      </c>
      <c r="B2635" s="60" t="s">
        <v>614</v>
      </c>
      <c r="C2635" t="s">
        <v>615</v>
      </c>
      <c r="D2635">
        <v>350</v>
      </c>
    </row>
    <row r="2636" spans="1:4" x14ac:dyDescent="0.25">
      <c r="A2636" s="60">
        <v>1467</v>
      </c>
      <c r="B2636" s="60" t="s">
        <v>614</v>
      </c>
      <c r="C2636" t="s">
        <v>615</v>
      </c>
      <c r="D2636">
        <v>406</v>
      </c>
    </row>
    <row r="2637" spans="1:4" x14ac:dyDescent="0.25">
      <c r="A2637" s="60">
        <v>1468</v>
      </c>
      <c r="B2637" s="60" t="s">
        <v>614</v>
      </c>
      <c r="C2637" t="s">
        <v>615</v>
      </c>
      <c r="D2637">
        <v>420</v>
      </c>
    </row>
    <row r="2638" spans="1:4" x14ac:dyDescent="0.25">
      <c r="A2638" s="60">
        <v>1469</v>
      </c>
      <c r="B2638" s="60" t="s">
        <v>614</v>
      </c>
      <c r="C2638" t="s">
        <v>615</v>
      </c>
      <c r="D2638">
        <v>350</v>
      </c>
    </row>
    <row r="2639" spans="1:4" x14ac:dyDescent="0.25">
      <c r="A2639" s="60">
        <v>1470</v>
      </c>
      <c r="B2639" s="60" t="s">
        <v>614</v>
      </c>
      <c r="C2639" t="s">
        <v>615</v>
      </c>
      <c r="D2639">
        <v>720</v>
      </c>
    </row>
    <row r="2640" spans="1:4" x14ac:dyDescent="0.25">
      <c r="A2640" s="60">
        <v>1471</v>
      </c>
      <c r="B2640" s="60" t="s">
        <v>614</v>
      </c>
      <c r="C2640" t="s">
        <v>620</v>
      </c>
      <c r="D2640">
        <v>749</v>
      </c>
    </row>
    <row r="2641" spans="1:4" x14ac:dyDescent="0.25">
      <c r="A2641" s="60">
        <v>1472</v>
      </c>
      <c r="B2641" s="60" t="s">
        <v>614</v>
      </c>
      <c r="C2641" t="s">
        <v>615</v>
      </c>
      <c r="D2641">
        <v>547.09</v>
      </c>
    </row>
    <row r="2642" spans="1:4" x14ac:dyDescent="0.25">
      <c r="A2642" s="60">
        <v>1473</v>
      </c>
      <c r="B2642" s="60" t="s">
        <v>614</v>
      </c>
      <c r="C2642" t="s">
        <v>620</v>
      </c>
      <c r="D2642">
        <v>600</v>
      </c>
    </row>
    <row r="2643" spans="1:4" x14ac:dyDescent="0.25">
      <c r="A2643" s="60">
        <v>1474</v>
      </c>
      <c r="B2643" s="60" t="s">
        <v>614</v>
      </c>
      <c r="C2643" t="s">
        <v>615</v>
      </c>
      <c r="D2643">
        <v>532.59</v>
      </c>
    </row>
    <row r="2644" spans="1:4" x14ac:dyDescent="0.25">
      <c r="A2644" s="60">
        <v>1475</v>
      </c>
      <c r="B2644" s="60" t="s">
        <v>614</v>
      </c>
      <c r="C2644" t="s">
        <v>620</v>
      </c>
      <c r="D2644">
        <v>600</v>
      </c>
    </row>
    <row r="2645" spans="1:4" x14ac:dyDescent="0.25">
      <c r="A2645" s="60">
        <v>1476</v>
      </c>
      <c r="B2645" s="60" t="s">
        <v>614</v>
      </c>
      <c r="C2645" t="s">
        <v>615</v>
      </c>
      <c r="D2645">
        <v>581</v>
      </c>
    </row>
    <row r="2646" spans="1:4" x14ac:dyDescent="0.25">
      <c r="A2646" s="60">
        <v>1477</v>
      </c>
      <c r="B2646" s="60" t="s">
        <v>614</v>
      </c>
      <c r="C2646" t="s">
        <v>620</v>
      </c>
      <c r="D2646">
        <v>540</v>
      </c>
    </row>
    <row r="2647" spans="1:4" x14ac:dyDescent="0.25">
      <c r="A2647" s="60">
        <v>1478</v>
      </c>
      <c r="B2647" s="60" t="s">
        <v>614</v>
      </c>
      <c r="C2647" t="s">
        <v>620</v>
      </c>
      <c r="D2647">
        <v>600</v>
      </c>
    </row>
    <row r="2648" spans="1:4" x14ac:dyDescent="0.25">
      <c r="A2648" s="60">
        <v>1479</v>
      </c>
      <c r="B2648" s="60" t="s">
        <v>614</v>
      </c>
      <c r="C2648" t="s">
        <v>615</v>
      </c>
      <c r="D2648">
        <v>524.5</v>
      </c>
    </row>
    <row r="2649" spans="1:4" x14ac:dyDescent="0.25">
      <c r="A2649" s="60">
        <v>1480</v>
      </c>
      <c r="B2649" s="60" t="s">
        <v>614</v>
      </c>
      <c r="C2649" t="s">
        <v>615</v>
      </c>
      <c r="D2649">
        <v>720</v>
      </c>
    </row>
    <row r="2650" spans="1:4" x14ac:dyDescent="0.25">
      <c r="A2650" s="60">
        <v>1481</v>
      </c>
      <c r="B2650" s="60" t="s">
        <v>614</v>
      </c>
      <c r="C2650" t="s">
        <v>620</v>
      </c>
      <c r="D2650">
        <v>749</v>
      </c>
    </row>
    <row r="2651" spans="1:4" x14ac:dyDescent="0.25">
      <c r="A2651" s="60">
        <v>1482</v>
      </c>
      <c r="B2651" s="60" t="s">
        <v>614</v>
      </c>
      <c r="C2651" t="s">
        <v>615</v>
      </c>
      <c r="D2651">
        <v>720</v>
      </c>
    </row>
    <row r="2652" spans="1:4" x14ac:dyDescent="0.25">
      <c r="A2652" s="60">
        <v>1483</v>
      </c>
      <c r="B2652" s="60" t="s">
        <v>614</v>
      </c>
      <c r="C2652" t="s">
        <v>620</v>
      </c>
      <c r="D2652">
        <v>710</v>
      </c>
    </row>
    <row r="2653" spans="1:4" x14ac:dyDescent="0.25">
      <c r="A2653" s="60">
        <v>1484</v>
      </c>
      <c r="B2653" s="60" t="s">
        <v>614</v>
      </c>
      <c r="C2653" t="s">
        <v>615</v>
      </c>
      <c r="D2653">
        <v>600</v>
      </c>
    </row>
    <row r="2654" spans="1:4" x14ac:dyDescent="0.25">
      <c r="A2654" s="60">
        <v>1485</v>
      </c>
      <c r="B2654" s="60" t="s">
        <v>614</v>
      </c>
      <c r="C2654" t="s">
        <v>615</v>
      </c>
      <c r="D2654">
        <v>525.01</v>
      </c>
    </row>
    <row r="2655" spans="1:4" x14ac:dyDescent="0.25">
      <c r="A2655" s="60">
        <v>1486</v>
      </c>
      <c r="B2655" s="60" t="s">
        <v>614</v>
      </c>
      <c r="C2655" t="s">
        <v>615</v>
      </c>
      <c r="D2655">
        <v>615.59</v>
      </c>
    </row>
    <row r="2656" spans="1:4" x14ac:dyDescent="0.25">
      <c r="A2656" s="60">
        <v>1487</v>
      </c>
      <c r="B2656" s="60" t="s">
        <v>614</v>
      </c>
      <c r="C2656" t="s">
        <v>620</v>
      </c>
      <c r="D2656">
        <v>649</v>
      </c>
    </row>
    <row r="2657" spans="1:4" x14ac:dyDescent="0.25">
      <c r="A2657" s="60">
        <v>1488</v>
      </c>
      <c r="B2657" s="60" t="s">
        <v>614</v>
      </c>
      <c r="C2657" t="s">
        <v>620</v>
      </c>
      <c r="D2657">
        <v>600</v>
      </c>
    </row>
    <row r="2658" spans="1:4" x14ac:dyDescent="0.25">
      <c r="A2658" s="60">
        <v>1489</v>
      </c>
      <c r="B2658" s="60" t="s">
        <v>614</v>
      </c>
      <c r="C2658" t="s">
        <v>615</v>
      </c>
      <c r="D2658">
        <v>525.01</v>
      </c>
    </row>
    <row r="2659" spans="1:4" x14ac:dyDescent="0.25">
      <c r="A2659" s="60">
        <v>1490</v>
      </c>
      <c r="B2659" s="60" t="s">
        <v>614</v>
      </c>
      <c r="C2659" t="s">
        <v>615</v>
      </c>
      <c r="D2659">
        <v>320</v>
      </c>
    </row>
    <row r="2660" spans="1:4" x14ac:dyDescent="0.25">
      <c r="A2660" s="60">
        <v>1491</v>
      </c>
      <c r="B2660" s="60" t="s">
        <v>614</v>
      </c>
      <c r="C2660" t="s">
        <v>615</v>
      </c>
      <c r="D2660">
        <v>957</v>
      </c>
    </row>
    <row r="2661" spans="1:4" x14ac:dyDescent="0.25">
      <c r="A2661" s="60">
        <v>1492</v>
      </c>
      <c r="B2661" s="60" t="s">
        <v>614</v>
      </c>
      <c r="C2661" t="s">
        <v>620</v>
      </c>
      <c r="D2661">
        <v>802.4</v>
      </c>
    </row>
    <row r="2662" spans="1:4" x14ac:dyDescent="0.25">
      <c r="A2662" s="60">
        <v>1493</v>
      </c>
      <c r="B2662" s="60" t="s">
        <v>614</v>
      </c>
      <c r="C2662" t="s">
        <v>620</v>
      </c>
      <c r="D2662">
        <v>890</v>
      </c>
    </row>
    <row r="2663" spans="1:4" x14ac:dyDescent="0.25">
      <c r="A2663" s="60">
        <v>1494</v>
      </c>
      <c r="B2663" s="60" t="s">
        <v>614</v>
      </c>
      <c r="C2663" t="s">
        <v>615</v>
      </c>
      <c r="D2663">
        <v>520</v>
      </c>
    </row>
    <row r="2664" spans="1:4" x14ac:dyDescent="0.25">
      <c r="A2664" s="60">
        <v>1495</v>
      </c>
      <c r="B2664" s="60" t="s">
        <v>614</v>
      </c>
      <c r="C2664" t="s">
        <v>620</v>
      </c>
      <c r="D2664">
        <v>600</v>
      </c>
    </row>
    <row r="2665" spans="1:4" x14ac:dyDescent="0.25">
      <c r="A2665" s="60">
        <v>1496</v>
      </c>
      <c r="B2665" s="60" t="s">
        <v>614</v>
      </c>
      <c r="C2665" t="s">
        <v>615</v>
      </c>
      <c r="D2665">
        <v>528.59</v>
      </c>
    </row>
    <row r="2666" spans="1:4" x14ac:dyDescent="0.25">
      <c r="A2666" s="60">
        <v>1497</v>
      </c>
      <c r="B2666" s="60" t="s">
        <v>614</v>
      </c>
      <c r="C2666" t="s">
        <v>615</v>
      </c>
      <c r="D2666">
        <v>363.99</v>
      </c>
    </row>
    <row r="2667" spans="1:4" x14ac:dyDescent="0.25">
      <c r="A2667" s="60">
        <v>1498</v>
      </c>
      <c r="B2667" s="60" t="s">
        <v>614</v>
      </c>
      <c r="C2667" t="s">
        <v>620</v>
      </c>
      <c r="D2667">
        <v>600</v>
      </c>
    </row>
    <row r="2668" spans="1:4" x14ac:dyDescent="0.25">
      <c r="A2668" s="60">
        <v>1499</v>
      </c>
      <c r="B2668" s="60" t="s">
        <v>614</v>
      </c>
      <c r="C2668" t="s">
        <v>620</v>
      </c>
      <c r="D2668">
        <v>600</v>
      </c>
    </row>
    <row r="2669" spans="1:4" x14ac:dyDescent="0.25">
      <c r="A2669" s="60">
        <v>1500</v>
      </c>
      <c r="B2669" s="60" t="s">
        <v>614</v>
      </c>
      <c r="C2669" t="s">
        <v>615</v>
      </c>
      <c r="D2669">
        <v>520</v>
      </c>
    </row>
    <row r="2670" spans="1:4" x14ac:dyDescent="0.25">
      <c r="A2670" s="60">
        <v>1501</v>
      </c>
      <c r="B2670" s="60" t="s">
        <v>614</v>
      </c>
      <c r="C2670" t="s">
        <v>615</v>
      </c>
      <c r="D2670">
        <v>430</v>
      </c>
    </row>
    <row r="2671" spans="1:4" x14ac:dyDescent="0.25">
      <c r="A2671" s="60">
        <v>1502</v>
      </c>
      <c r="B2671" s="60" t="s">
        <v>614</v>
      </c>
      <c r="C2671" t="s">
        <v>620</v>
      </c>
      <c r="D2671">
        <v>600</v>
      </c>
    </row>
    <row r="2672" spans="1:4" x14ac:dyDescent="0.25">
      <c r="A2672" s="60">
        <v>1503</v>
      </c>
      <c r="B2672" s="60" t="s">
        <v>614</v>
      </c>
      <c r="C2672" t="s">
        <v>615</v>
      </c>
      <c r="D2672">
        <v>423</v>
      </c>
    </row>
    <row r="2673" spans="1:4" x14ac:dyDescent="0.25">
      <c r="A2673" s="60">
        <v>1504</v>
      </c>
      <c r="B2673" s="60" t="s">
        <v>614</v>
      </c>
      <c r="C2673" t="s">
        <v>620</v>
      </c>
      <c r="D2673">
        <v>600</v>
      </c>
    </row>
    <row r="2674" spans="1:4" x14ac:dyDescent="0.25">
      <c r="A2674" s="60">
        <v>1505</v>
      </c>
      <c r="B2674" s="60" t="s">
        <v>614</v>
      </c>
      <c r="C2674" t="s">
        <v>620</v>
      </c>
      <c r="D2674">
        <v>600</v>
      </c>
    </row>
    <row r="2675" spans="1:4" x14ac:dyDescent="0.25">
      <c r="A2675" s="60">
        <v>1506</v>
      </c>
      <c r="B2675" s="60" t="s">
        <v>614</v>
      </c>
      <c r="C2675" t="s">
        <v>615</v>
      </c>
      <c r="D2675">
        <v>423</v>
      </c>
    </row>
    <row r="2676" spans="1:4" x14ac:dyDescent="0.25">
      <c r="A2676" s="60">
        <v>1507</v>
      </c>
      <c r="B2676" s="60" t="s">
        <v>614</v>
      </c>
      <c r="C2676" t="s">
        <v>620</v>
      </c>
      <c r="D2676">
        <v>600</v>
      </c>
    </row>
    <row r="2677" spans="1:4" x14ac:dyDescent="0.25">
      <c r="A2677" s="60">
        <v>1508</v>
      </c>
      <c r="B2677" s="60" t="s">
        <v>614</v>
      </c>
      <c r="C2677" t="s">
        <v>615</v>
      </c>
      <c r="D2677">
        <v>430</v>
      </c>
    </row>
    <row r="2678" spans="1:4" x14ac:dyDescent="0.25">
      <c r="A2678" s="60">
        <v>1509</v>
      </c>
      <c r="B2678" s="60" t="s">
        <v>614</v>
      </c>
      <c r="C2678" t="s">
        <v>620</v>
      </c>
      <c r="D2678">
        <v>600</v>
      </c>
    </row>
    <row r="2679" spans="1:4" x14ac:dyDescent="0.25">
      <c r="A2679" s="60">
        <v>1510</v>
      </c>
      <c r="B2679" s="60" t="s">
        <v>614</v>
      </c>
      <c r="C2679" t="s">
        <v>615</v>
      </c>
      <c r="D2679">
        <v>413.99</v>
      </c>
    </row>
    <row r="2680" spans="1:4" x14ac:dyDescent="0.25">
      <c r="A2680" s="60">
        <v>1511</v>
      </c>
      <c r="B2680" s="60" t="s">
        <v>614</v>
      </c>
      <c r="C2680" t="s">
        <v>615</v>
      </c>
      <c r="D2680">
        <v>375</v>
      </c>
    </row>
    <row r="2681" spans="1:4" x14ac:dyDescent="0.25">
      <c r="A2681" s="60">
        <v>1512</v>
      </c>
      <c r="B2681" s="60" t="s">
        <v>614</v>
      </c>
      <c r="C2681" t="s">
        <v>615</v>
      </c>
      <c r="D2681">
        <v>600</v>
      </c>
    </row>
    <row r="2682" spans="1:4" x14ac:dyDescent="0.25">
      <c r="A2682" s="60">
        <v>1513</v>
      </c>
      <c r="B2682" s="60" t="s">
        <v>614</v>
      </c>
      <c r="C2682" t="s">
        <v>620</v>
      </c>
      <c r="D2682">
        <v>600</v>
      </c>
    </row>
    <row r="2683" spans="1:4" x14ac:dyDescent="0.25">
      <c r="A2683" s="60">
        <v>1514</v>
      </c>
      <c r="B2683" s="60" t="s">
        <v>614</v>
      </c>
      <c r="C2683" t="s">
        <v>615</v>
      </c>
      <c r="D2683">
        <v>520</v>
      </c>
    </row>
    <row r="2684" spans="1:4" x14ac:dyDescent="0.25">
      <c r="A2684" s="60">
        <v>1515</v>
      </c>
      <c r="B2684" s="60" t="s">
        <v>614</v>
      </c>
      <c r="C2684" t="s">
        <v>615</v>
      </c>
      <c r="D2684">
        <v>270</v>
      </c>
    </row>
    <row r="2685" spans="1:4" x14ac:dyDescent="0.25">
      <c r="A2685" s="60">
        <v>1516</v>
      </c>
      <c r="B2685" s="60" t="s">
        <v>614</v>
      </c>
      <c r="C2685" t="s">
        <v>615</v>
      </c>
      <c r="D2685">
        <v>450</v>
      </c>
    </row>
    <row r="2686" spans="1:4" x14ac:dyDescent="0.25">
      <c r="A2686" s="60">
        <v>1517</v>
      </c>
      <c r="B2686" s="60" t="s">
        <v>614</v>
      </c>
      <c r="C2686" t="s">
        <v>615</v>
      </c>
      <c r="D2686">
        <v>320</v>
      </c>
    </row>
    <row r="2687" spans="1:4" x14ac:dyDescent="0.25">
      <c r="A2687" s="60">
        <v>1518</v>
      </c>
      <c r="B2687" s="60" t="s">
        <v>614</v>
      </c>
      <c r="C2687" t="s">
        <v>615</v>
      </c>
      <c r="D2687">
        <v>270</v>
      </c>
    </row>
    <row r="2688" spans="1:4" x14ac:dyDescent="0.25">
      <c r="A2688" s="60">
        <v>1519</v>
      </c>
      <c r="B2688" s="60" t="s">
        <v>614</v>
      </c>
      <c r="C2688" t="s">
        <v>615</v>
      </c>
      <c r="D2688">
        <v>270</v>
      </c>
    </row>
    <row r="2689" spans="1:4" x14ac:dyDescent="0.25">
      <c r="A2689" s="60">
        <v>1520</v>
      </c>
      <c r="B2689" s="60" t="s">
        <v>614</v>
      </c>
      <c r="C2689" t="s">
        <v>615</v>
      </c>
      <c r="D2689">
        <v>270</v>
      </c>
    </row>
    <row r="2690" spans="1:4" x14ac:dyDescent="0.25">
      <c r="A2690" s="60">
        <v>1521</v>
      </c>
      <c r="B2690" s="60" t="s">
        <v>614</v>
      </c>
      <c r="C2690" t="s">
        <v>615</v>
      </c>
      <c r="D2690">
        <v>270</v>
      </c>
    </row>
    <row r="2691" spans="1:4" x14ac:dyDescent="0.25">
      <c r="A2691" s="60">
        <v>1522</v>
      </c>
      <c r="B2691" s="60" t="s">
        <v>614</v>
      </c>
      <c r="C2691" t="s">
        <v>615</v>
      </c>
      <c r="D2691">
        <v>320</v>
      </c>
    </row>
    <row r="2692" spans="1:4" x14ac:dyDescent="0.25">
      <c r="A2692" s="60">
        <v>1523</v>
      </c>
      <c r="B2692" s="60" t="s">
        <v>614</v>
      </c>
      <c r="C2692" t="s">
        <v>615</v>
      </c>
      <c r="D2692">
        <v>270</v>
      </c>
    </row>
    <row r="2693" spans="1:4" x14ac:dyDescent="0.25">
      <c r="A2693" s="60">
        <v>1524</v>
      </c>
      <c r="B2693" s="60" t="s">
        <v>614</v>
      </c>
      <c r="C2693" t="s">
        <v>615</v>
      </c>
      <c r="D2693">
        <v>320</v>
      </c>
    </row>
    <row r="2694" spans="1:4" x14ac:dyDescent="0.25">
      <c r="A2694" s="60">
        <v>1525</v>
      </c>
      <c r="B2694" s="60" t="s">
        <v>614</v>
      </c>
      <c r="C2694" t="s">
        <v>615</v>
      </c>
      <c r="D2694">
        <v>450</v>
      </c>
    </row>
    <row r="2695" spans="1:4" x14ac:dyDescent="0.25">
      <c r="A2695" s="60">
        <v>1526</v>
      </c>
      <c r="B2695" s="60" t="s">
        <v>614</v>
      </c>
      <c r="C2695" t="s">
        <v>615</v>
      </c>
      <c r="D2695">
        <v>300</v>
      </c>
    </row>
    <row r="2696" spans="1:4" x14ac:dyDescent="0.25">
      <c r="A2696" s="60">
        <v>1527</v>
      </c>
      <c r="B2696" s="60" t="s">
        <v>614</v>
      </c>
      <c r="C2696" t="s">
        <v>615</v>
      </c>
      <c r="D2696">
        <v>250</v>
      </c>
    </row>
    <row r="2697" spans="1:4" x14ac:dyDescent="0.25">
      <c r="A2697" s="60">
        <v>1528</v>
      </c>
      <c r="B2697" s="60" t="s">
        <v>614</v>
      </c>
      <c r="C2697" t="s">
        <v>615</v>
      </c>
      <c r="D2697">
        <v>250</v>
      </c>
    </row>
    <row r="2698" spans="1:4" x14ac:dyDescent="0.25">
      <c r="A2698" s="60">
        <v>1529</v>
      </c>
      <c r="B2698" s="60" t="s">
        <v>614</v>
      </c>
      <c r="C2698" t="s">
        <v>615</v>
      </c>
      <c r="D2698">
        <v>337.44</v>
      </c>
    </row>
    <row r="2699" spans="1:4" x14ac:dyDescent="0.25">
      <c r="A2699" s="60">
        <v>1530</v>
      </c>
      <c r="B2699" s="60" t="s">
        <v>614</v>
      </c>
      <c r="C2699" t="s">
        <v>615</v>
      </c>
      <c r="D2699">
        <v>359.22</v>
      </c>
    </row>
    <row r="2700" spans="1:4" x14ac:dyDescent="0.25">
      <c r="A2700" s="60">
        <v>1531</v>
      </c>
      <c r="B2700" s="60" t="s">
        <v>614</v>
      </c>
      <c r="C2700" t="s">
        <v>615</v>
      </c>
      <c r="D2700">
        <v>600</v>
      </c>
    </row>
    <row r="2701" spans="1:4" x14ac:dyDescent="0.25">
      <c r="A2701" s="60">
        <v>1532</v>
      </c>
      <c r="B2701" s="60" t="s">
        <v>614</v>
      </c>
      <c r="C2701" t="s">
        <v>615</v>
      </c>
      <c r="D2701">
        <v>398</v>
      </c>
    </row>
    <row r="2702" spans="1:4" x14ac:dyDescent="0.25">
      <c r="A2702" s="60">
        <v>1533</v>
      </c>
      <c r="B2702" s="60" t="s">
        <v>614</v>
      </c>
      <c r="C2702" t="s">
        <v>615</v>
      </c>
      <c r="D2702">
        <v>1090.99</v>
      </c>
    </row>
    <row r="2703" spans="1:4" x14ac:dyDescent="0.25">
      <c r="A2703" s="60">
        <v>1534</v>
      </c>
      <c r="B2703" s="60" t="s">
        <v>614</v>
      </c>
      <c r="C2703" t="s">
        <v>620</v>
      </c>
      <c r="D2703">
        <v>4200</v>
      </c>
    </row>
    <row r="2704" spans="1:4" x14ac:dyDescent="0.25">
      <c r="A2704" s="60">
        <v>1535</v>
      </c>
      <c r="B2704" s="60" t="s">
        <v>614</v>
      </c>
      <c r="C2704" t="s">
        <v>615</v>
      </c>
      <c r="D2704">
        <v>600</v>
      </c>
    </row>
    <row r="2705" spans="1:4" x14ac:dyDescent="0.25">
      <c r="A2705" s="60">
        <v>1536</v>
      </c>
      <c r="B2705" s="60" t="s">
        <v>614</v>
      </c>
      <c r="C2705" t="s">
        <v>615</v>
      </c>
      <c r="D2705">
        <v>1775</v>
      </c>
    </row>
    <row r="2706" spans="1:4" x14ac:dyDescent="0.25">
      <c r="A2706" s="60">
        <v>1537</v>
      </c>
      <c r="B2706" s="60" t="s">
        <v>614</v>
      </c>
      <c r="C2706" t="s">
        <v>620</v>
      </c>
      <c r="D2706">
        <v>3997.99</v>
      </c>
    </row>
    <row r="2707" spans="1:4" x14ac:dyDescent="0.25">
      <c r="A2707" s="60">
        <v>1538</v>
      </c>
      <c r="B2707" s="60" t="s">
        <v>614</v>
      </c>
      <c r="C2707" t="s">
        <v>615</v>
      </c>
      <c r="D2707">
        <v>1367.01</v>
      </c>
    </row>
    <row r="2708" spans="1:4" x14ac:dyDescent="0.25">
      <c r="A2708" s="60">
        <v>1539</v>
      </c>
      <c r="B2708" s="60" t="s">
        <v>614</v>
      </c>
      <c r="C2708" t="s">
        <v>620</v>
      </c>
      <c r="D2708">
        <v>2618.0100000000002</v>
      </c>
    </row>
    <row r="2709" spans="1:4" x14ac:dyDescent="0.25">
      <c r="A2709" s="60">
        <v>1540</v>
      </c>
      <c r="B2709" s="60" t="s">
        <v>614</v>
      </c>
      <c r="C2709" t="s">
        <v>620</v>
      </c>
      <c r="D2709">
        <v>1380.01</v>
      </c>
    </row>
    <row r="2710" spans="1:4" x14ac:dyDescent="0.25">
      <c r="A2710" s="60">
        <v>1541</v>
      </c>
      <c r="B2710" s="60" t="s">
        <v>614</v>
      </c>
      <c r="C2710" t="s">
        <v>615</v>
      </c>
      <c r="D2710">
        <v>851.5</v>
      </c>
    </row>
    <row r="2711" spans="1:4" x14ac:dyDescent="0.25">
      <c r="A2711" s="60">
        <v>1542</v>
      </c>
      <c r="B2711" s="60" t="s">
        <v>614</v>
      </c>
      <c r="C2711" t="s">
        <v>615</v>
      </c>
      <c r="D2711">
        <v>869.98</v>
      </c>
    </row>
    <row r="2712" spans="1:4" x14ac:dyDescent="0.25">
      <c r="A2712" s="60">
        <v>1543</v>
      </c>
      <c r="B2712" s="60" t="s">
        <v>614</v>
      </c>
      <c r="C2712" t="s">
        <v>620</v>
      </c>
      <c r="D2712">
        <v>380.01</v>
      </c>
    </row>
    <row r="2713" spans="1:4" x14ac:dyDescent="0.25">
      <c r="A2713" s="60">
        <v>1544</v>
      </c>
      <c r="B2713" s="60" t="s">
        <v>614</v>
      </c>
      <c r="C2713" t="s">
        <v>615</v>
      </c>
      <c r="D2713">
        <v>118</v>
      </c>
    </row>
    <row r="2714" spans="1:4" x14ac:dyDescent="0.25">
      <c r="A2714" s="60">
        <v>1545</v>
      </c>
      <c r="B2714" s="60" t="s">
        <v>614</v>
      </c>
      <c r="C2714" t="s">
        <v>615</v>
      </c>
      <c r="D2714">
        <v>631</v>
      </c>
    </row>
    <row r="2715" spans="1:4" x14ac:dyDescent="0.25">
      <c r="A2715" s="60">
        <v>1546</v>
      </c>
      <c r="B2715" s="60" t="s">
        <v>614</v>
      </c>
      <c r="C2715" t="s">
        <v>620</v>
      </c>
      <c r="D2715">
        <v>900</v>
      </c>
    </row>
    <row r="2716" spans="1:4" x14ac:dyDescent="0.25">
      <c r="A2716" s="60">
        <v>1547</v>
      </c>
      <c r="B2716" s="60" t="s">
        <v>614</v>
      </c>
      <c r="C2716" t="s">
        <v>615</v>
      </c>
      <c r="D2716">
        <v>346</v>
      </c>
    </row>
    <row r="2717" spans="1:4" x14ac:dyDescent="0.25">
      <c r="A2717" s="60">
        <v>1548</v>
      </c>
      <c r="B2717" s="60" t="s">
        <v>614</v>
      </c>
      <c r="C2717" t="s">
        <v>615</v>
      </c>
      <c r="D2717">
        <v>350</v>
      </c>
    </row>
    <row r="2718" spans="1:4" x14ac:dyDescent="0.25">
      <c r="A2718" s="60">
        <v>1549</v>
      </c>
      <c r="B2718" s="60" t="s">
        <v>614</v>
      </c>
      <c r="C2718" t="s">
        <v>615</v>
      </c>
      <c r="D2718">
        <v>250</v>
      </c>
    </row>
    <row r="2719" spans="1:4" x14ac:dyDescent="0.25">
      <c r="A2719" s="60">
        <v>1550</v>
      </c>
      <c r="B2719" s="60" t="s">
        <v>614</v>
      </c>
      <c r="C2719" t="s">
        <v>615</v>
      </c>
      <c r="D2719">
        <v>105</v>
      </c>
    </row>
    <row r="2720" spans="1:4" x14ac:dyDescent="0.25">
      <c r="A2720" s="60">
        <v>1551</v>
      </c>
      <c r="B2720" s="60" t="s">
        <v>614</v>
      </c>
      <c r="C2720" t="s">
        <v>615</v>
      </c>
      <c r="D2720">
        <v>291</v>
      </c>
    </row>
    <row r="2721" spans="1:4" x14ac:dyDescent="0.25">
      <c r="A2721" s="60">
        <v>1552</v>
      </c>
      <c r="B2721" s="60" t="s">
        <v>614</v>
      </c>
      <c r="C2721" t="s">
        <v>620</v>
      </c>
      <c r="D2721">
        <v>500</v>
      </c>
    </row>
    <row r="2722" spans="1:4" x14ac:dyDescent="0.25">
      <c r="A2722" s="60">
        <v>1553</v>
      </c>
      <c r="B2722" s="60" t="s">
        <v>614</v>
      </c>
      <c r="C2722" t="s">
        <v>615</v>
      </c>
      <c r="D2722">
        <v>464</v>
      </c>
    </row>
    <row r="2723" spans="1:4" x14ac:dyDescent="0.25">
      <c r="A2723" s="60">
        <v>1554</v>
      </c>
      <c r="B2723" s="60" t="s">
        <v>614</v>
      </c>
      <c r="C2723" t="s">
        <v>615</v>
      </c>
      <c r="D2723">
        <v>350</v>
      </c>
    </row>
    <row r="2724" spans="1:4" x14ac:dyDescent="0.25">
      <c r="A2724" s="60">
        <v>1555</v>
      </c>
      <c r="B2724" s="60" t="s">
        <v>614</v>
      </c>
      <c r="C2724" t="s">
        <v>620</v>
      </c>
      <c r="D2724">
        <v>500</v>
      </c>
    </row>
    <row r="2725" spans="1:4" x14ac:dyDescent="0.25">
      <c r="A2725" s="60">
        <v>1556</v>
      </c>
      <c r="B2725" s="60" t="s">
        <v>614</v>
      </c>
      <c r="C2725" t="s">
        <v>615</v>
      </c>
      <c r="D2725">
        <v>369</v>
      </c>
    </row>
    <row r="2726" spans="1:4" x14ac:dyDescent="0.25">
      <c r="A2726" s="60">
        <v>1557</v>
      </c>
      <c r="B2726" s="60" t="s">
        <v>614</v>
      </c>
      <c r="C2726" t="s">
        <v>620</v>
      </c>
      <c r="D2726">
        <v>500</v>
      </c>
    </row>
    <row r="2727" spans="1:4" x14ac:dyDescent="0.25">
      <c r="A2727" s="60">
        <v>1558</v>
      </c>
      <c r="B2727" s="60" t="s">
        <v>614</v>
      </c>
      <c r="C2727" t="s">
        <v>615</v>
      </c>
      <c r="D2727">
        <v>445</v>
      </c>
    </row>
    <row r="2728" spans="1:4" x14ac:dyDescent="0.25">
      <c r="A2728" s="60">
        <v>1559</v>
      </c>
      <c r="B2728" s="60" t="s">
        <v>614</v>
      </c>
      <c r="C2728" t="s">
        <v>615</v>
      </c>
      <c r="D2728">
        <v>381.68</v>
      </c>
    </row>
    <row r="2729" spans="1:4" x14ac:dyDescent="0.25">
      <c r="A2729" s="60">
        <v>1560</v>
      </c>
      <c r="B2729" s="60" t="s">
        <v>614</v>
      </c>
      <c r="C2729" t="s">
        <v>620</v>
      </c>
      <c r="D2729">
        <v>500</v>
      </c>
    </row>
    <row r="2730" spans="1:4" x14ac:dyDescent="0.25">
      <c r="A2730" s="60">
        <v>1561</v>
      </c>
      <c r="B2730" s="60" t="s">
        <v>614</v>
      </c>
      <c r="C2730" t="s">
        <v>620</v>
      </c>
      <c r="D2730">
        <v>500</v>
      </c>
    </row>
    <row r="2731" spans="1:4" x14ac:dyDescent="0.25">
      <c r="A2731" s="60">
        <v>1562</v>
      </c>
      <c r="B2731" s="60" t="s">
        <v>614</v>
      </c>
      <c r="C2731" t="s">
        <v>615</v>
      </c>
      <c r="D2731">
        <v>399</v>
      </c>
    </row>
    <row r="2732" spans="1:4" x14ac:dyDescent="0.25">
      <c r="A2732" s="60">
        <v>1563</v>
      </c>
      <c r="B2732" s="60" t="s">
        <v>614</v>
      </c>
      <c r="C2732" t="s">
        <v>615</v>
      </c>
      <c r="D2732">
        <v>424</v>
      </c>
    </row>
    <row r="2733" spans="1:4" x14ac:dyDescent="0.25">
      <c r="A2733" s="60">
        <v>1564</v>
      </c>
      <c r="B2733" s="60" t="s">
        <v>614</v>
      </c>
      <c r="C2733" t="s">
        <v>615</v>
      </c>
      <c r="D2733">
        <v>416</v>
      </c>
    </row>
    <row r="2734" spans="1:4" x14ac:dyDescent="0.25">
      <c r="A2734" s="60">
        <v>1565</v>
      </c>
      <c r="B2734" s="60" t="s">
        <v>614</v>
      </c>
      <c r="C2734" t="s">
        <v>620</v>
      </c>
      <c r="D2734">
        <v>500</v>
      </c>
    </row>
    <row r="2735" spans="1:4" x14ac:dyDescent="0.25">
      <c r="A2735" s="60">
        <v>1566</v>
      </c>
      <c r="B2735" s="60" t="s">
        <v>614</v>
      </c>
      <c r="C2735" t="s">
        <v>615</v>
      </c>
      <c r="D2735">
        <v>552</v>
      </c>
    </row>
    <row r="2736" spans="1:4" x14ac:dyDescent="0.25">
      <c r="A2736" s="60">
        <v>1567</v>
      </c>
      <c r="B2736" s="60" t="s">
        <v>614</v>
      </c>
      <c r="C2736" t="s">
        <v>620</v>
      </c>
      <c r="D2736">
        <v>750</v>
      </c>
    </row>
    <row r="2737" spans="1:4" x14ac:dyDescent="0.25">
      <c r="A2737" s="60">
        <v>1568</v>
      </c>
      <c r="B2737" s="60" t="s">
        <v>614</v>
      </c>
      <c r="C2737" t="s">
        <v>615</v>
      </c>
      <c r="D2737">
        <v>1050</v>
      </c>
    </row>
    <row r="2738" spans="1:4" x14ac:dyDescent="0.25">
      <c r="A2738" s="60">
        <v>1569</v>
      </c>
      <c r="B2738" s="60" t="s">
        <v>614</v>
      </c>
      <c r="C2738" t="s">
        <v>615</v>
      </c>
      <c r="D2738">
        <v>720</v>
      </c>
    </row>
    <row r="2739" spans="1:4" x14ac:dyDescent="0.25">
      <c r="A2739" s="60">
        <v>1570</v>
      </c>
      <c r="B2739" s="60" t="s">
        <v>614</v>
      </c>
      <c r="C2739" t="s">
        <v>620</v>
      </c>
      <c r="D2739">
        <v>890</v>
      </c>
    </row>
    <row r="2740" spans="1:4" x14ac:dyDescent="0.25">
      <c r="A2740" s="60">
        <v>1571</v>
      </c>
      <c r="B2740" s="60" t="s">
        <v>614</v>
      </c>
      <c r="C2740" t="s">
        <v>615</v>
      </c>
      <c r="D2740">
        <v>600</v>
      </c>
    </row>
    <row r="2741" spans="1:4" x14ac:dyDescent="0.25">
      <c r="A2741" s="60">
        <v>1572</v>
      </c>
      <c r="B2741" s="60" t="s">
        <v>614</v>
      </c>
      <c r="C2741" t="s">
        <v>620</v>
      </c>
      <c r="D2741">
        <v>500</v>
      </c>
    </row>
    <row r="2742" spans="1:4" x14ac:dyDescent="0.25">
      <c r="A2742" s="60">
        <v>1573</v>
      </c>
      <c r="B2742" s="60" t="s">
        <v>614</v>
      </c>
      <c r="C2742" t="s">
        <v>615</v>
      </c>
      <c r="D2742">
        <v>720</v>
      </c>
    </row>
    <row r="2743" spans="1:4" x14ac:dyDescent="0.25">
      <c r="A2743" s="60">
        <v>1574</v>
      </c>
      <c r="B2743" s="60" t="s">
        <v>614</v>
      </c>
      <c r="C2743" t="s">
        <v>620</v>
      </c>
      <c r="D2743">
        <v>890</v>
      </c>
    </row>
    <row r="2744" spans="1:4" x14ac:dyDescent="0.25">
      <c r="A2744" s="60">
        <v>1575</v>
      </c>
      <c r="B2744" s="60" t="s">
        <v>614</v>
      </c>
      <c r="C2744" t="s">
        <v>620</v>
      </c>
      <c r="D2744">
        <v>445</v>
      </c>
    </row>
    <row r="2745" spans="1:4" x14ac:dyDescent="0.25">
      <c r="A2745" s="60">
        <v>1576</v>
      </c>
      <c r="B2745" s="60" t="s">
        <v>614</v>
      </c>
      <c r="C2745" t="s">
        <v>615</v>
      </c>
      <c r="D2745">
        <v>527.01</v>
      </c>
    </row>
    <row r="2746" spans="1:4" x14ac:dyDescent="0.25">
      <c r="A2746" s="60">
        <v>1577</v>
      </c>
      <c r="B2746" s="60" t="s">
        <v>614</v>
      </c>
      <c r="C2746" t="s">
        <v>615</v>
      </c>
      <c r="D2746">
        <v>562</v>
      </c>
    </row>
    <row r="2747" spans="1:4" x14ac:dyDescent="0.25">
      <c r="A2747" s="60">
        <v>1578</v>
      </c>
      <c r="B2747" s="60" t="s">
        <v>614</v>
      </c>
      <c r="C2747" t="s">
        <v>620</v>
      </c>
      <c r="D2747">
        <v>500</v>
      </c>
    </row>
    <row r="2748" spans="1:4" x14ac:dyDescent="0.25">
      <c r="A2748" s="60">
        <v>1579</v>
      </c>
      <c r="B2748" s="60" t="s">
        <v>614</v>
      </c>
      <c r="C2748" t="s">
        <v>615</v>
      </c>
      <c r="D2748">
        <v>718.01</v>
      </c>
    </row>
    <row r="2749" spans="1:4" x14ac:dyDescent="0.25">
      <c r="A2749" s="60">
        <v>1580</v>
      </c>
      <c r="B2749" s="60" t="s">
        <v>614</v>
      </c>
      <c r="C2749" t="s">
        <v>620</v>
      </c>
      <c r="D2749">
        <v>890</v>
      </c>
    </row>
    <row r="2750" spans="1:4" x14ac:dyDescent="0.25">
      <c r="A2750" s="60">
        <v>1581</v>
      </c>
      <c r="B2750" s="60" t="s">
        <v>614</v>
      </c>
      <c r="C2750" t="s">
        <v>615</v>
      </c>
      <c r="D2750">
        <v>627.01</v>
      </c>
    </row>
    <row r="2751" spans="1:4" x14ac:dyDescent="0.25">
      <c r="A2751" s="60">
        <v>1582</v>
      </c>
      <c r="B2751" s="60" t="s">
        <v>614</v>
      </c>
      <c r="C2751" t="s">
        <v>620</v>
      </c>
      <c r="D2751">
        <v>890</v>
      </c>
    </row>
    <row r="2752" spans="1:4" x14ac:dyDescent="0.25">
      <c r="A2752" s="60">
        <v>1583</v>
      </c>
      <c r="B2752" s="60" t="s">
        <v>614</v>
      </c>
      <c r="C2752" t="s">
        <v>2116</v>
      </c>
      <c r="D2752">
        <v>420</v>
      </c>
    </row>
    <row r="2753" spans="1:4" x14ac:dyDescent="0.25">
      <c r="A2753" s="60">
        <v>1584</v>
      </c>
      <c r="B2753" s="60" t="s">
        <v>614</v>
      </c>
      <c r="C2753" t="s">
        <v>615</v>
      </c>
      <c r="D2753">
        <v>450</v>
      </c>
    </row>
    <row r="2754" spans="1:4" x14ac:dyDescent="0.25">
      <c r="A2754" s="60">
        <v>1585</v>
      </c>
      <c r="B2754" s="60" t="s">
        <v>614</v>
      </c>
      <c r="C2754" t="s">
        <v>615</v>
      </c>
      <c r="D2754">
        <v>320</v>
      </c>
    </row>
    <row r="2755" spans="1:4" x14ac:dyDescent="0.25">
      <c r="A2755" s="60">
        <v>1586</v>
      </c>
      <c r="B2755" s="60" t="s">
        <v>614</v>
      </c>
      <c r="C2755" t="s">
        <v>615</v>
      </c>
      <c r="D2755">
        <v>320</v>
      </c>
    </row>
    <row r="2756" spans="1:4" x14ac:dyDescent="0.25">
      <c r="A2756" s="60">
        <v>1587</v>
      </c>
      <c r="B2756" s="60" t="s">
        <v>614</v>
      </c>
      <c r="C2756" t="s">
        <v>615</v>
      </c>
      <c r="D2756">
        <v>320</v>
      </c>
    </row>
    <row r="2757" spans="1:4" x14ac:dyDescent="0.25">
      <c r="A2757" s="60">
        <v>1588</v>
      </c>
      <c r="B2757" s="60" t="s">
        <v>614</v>
      </c>
      <c r="C2757" t="s">
        <v>615</v>
      </c>
      <c r="D2757">
        <v>320</v>
      </c>
    </row>
    <row r="2758" spans="1:4" x14ac:dyDescent="0.25">
      <c r="A2758" s="60">
        <v>1589</v>
      </c>
      <c r="B2758" s="60" t="s">
        <v>614</v>
      </c>
      <c r="C2758" t="s">
        <v>615</v>
      </c>
      <c r="D2758">
        <v>320</v>
      </c>
    </row>
    <row r="2759" spans="1:4" x14ac:dyDescent="0.25">
      <c r="A2759" s="60">
        <v>1590</v>
      </c>
      <c r="B2759" s="60" t="s">
        <v>614</v>
      </c>
      <c r="C2759" t="s">
        <v>615</v>
      </c>
      <c r="D2759">
        <v>320</v>
      </c>
    </row>
    <row r="2760" spans="1:4" x14ac:dyDescent="0.25">
      <c r="A2760" s="60">
        <v>1591</v>
      </c>
      <c r="B2760" s="60" t="s">
        <v>614</v>
      </c>
      <c r="C2760" t="s">
        <v>615</v>
      </c>
      <c r="D2760">
        <v>441</v>
      </c>
    </row>
    <row r="2761" spans="1:4" x14ac:dyDescent="0.25">
      <c r="A2761" s="60">
        <v>1592</v>
      </c>
      <c r="B2761" s="60" t="s">
        <v>614</v>
      </c>
      <c r="C2761" t="s">
        <v>615</v>
      </c>
      <c r="D2761">
        <v>522</v>
      </c>
    </row>
    <row r="2762" spans="1:4" x14ac:dyDescent="0.25">
      <c r="A2762" s="60">
        <v>1593</v>
      </c>
      <c r="B2762" s="60" t="s">
        <v>614</v>
      </c>
      <c r="C2762" t="s">
        <v>615</v>
      </c>
      <c r="D2762">
        <v>675</v>
      </c>
    </row>
    <row r="2763" spans="1:4" x14ac:dyDescent="0.25">
      <c r="A2763" s="60">
        <v>1594</v>
      </c>
      <c r="B2763" s="60" t="s">
        <v>614</v>
      </c>
      <c r="C2763" t="s">
        <v>620</v>
      </c>
      <c r="D2763">
        <v>728</v>
      </c>
    </row>
    <row r="2764" spans="1:4" x14ac:dyDescent="0.25">
      <c r="A2764" s="60">
        <v>1595</v>
      </c>
      <c r="B2764" s="60" t="s">
        <v>614</v>
      </c>
      <c r="C2764" t="s">
        <v>620</v>
      </c>
      <c r="D2764">
        <v>2070</v>
      </c>
    </row>
    <row r="2765" spans="1:4" x14ac:dyDescent="0.25">
      <c r="A2765" s="60">
        <v>1596</v>
      </c>
      <c r="B2765" s="60" t="s">
        <v>614</v>
      </c>
      <c r="C2765" t="s">
        <v>615</v>
      </c>
      <c r="D2765">
        <v>100</v>
      </c>
    </row>
    <row r="2766" spans="1:4" x14ac:dyDescent="0.25">
      <c r="A2766" s="60">
        <v>1597</v>
      </c>
      <c r="B2766" s="60" t="s">
        <v>614</v>
      </c>
      <c r="C2766" t="s">
        <v>615</v>
      </c>
      <c r="D2766">
        <v>150</v>
      </c>
    </row>
    <row r="2767" spans="1:4" x14ac:dyDescent="0.25">
      <c r="A2767" s="60">
        <v>1598</v>
      </c>
      <c r="B2767" s="60" t="s">
        <v>614</v>
      </c>
      <c r="C2767" t="s">
        <v>615</v>
      </c>
      <c r="D2767">
        <v>325</v>
      </c>
    </row>
    <row r="2768" spans="1:4" x14ac:dyDescent="0.25">
      <c r="A2768" s="60">
        <v>1599</v>
      </c>
      <c r="B2768" s="60" t="s">
        <v>614</v>
      </c>
      <c r="C2768" t="s">
        <v>615</v>
      </c>
      <c r="D2768">
        <v>331</v>
      </c>
    </row>
    <row r="2769" spans="1:4" x14ac:dyDescent="0.25">
      <c r="A2769" s="60">
        <v>1600</v>
      </c>
      <c r="B2769" s="60" t="s">
        <v>614</v>
      </c>
      <c r="C2769" t="s">
        <v>615</v>
      </c>
      <c r="D2769">
        <v>413.01</v>
      </c>
    </row>
    <row r="2770" spans="1:4" x14ac:dyDescent="0.25">
      <c r="A2770" s="60">
        <v>1601</v>
      </c>
      <c r="B2770" s="60" t="s">
        <v>614</v>
      </c>
      <c r="C2770" t="s">
        <v>615</v>
      </c>
      <c r="D2770">
        <v>509</v>
      </c>
    </row>
    <row r="2771" spans="1:4" x14ac:dyDescent="0.25">
      <c r="A2771" s="60">
        <v>1602</v>
      </c>
      <c r="B2771" s="60" t="s">
        <v>614</v>
      </c>
      <c r="C2771" t="s">
        <v>615</v>
      </c>
      <c r="D2771">
        <v>1470</v>
      </c>
    </row>
    <row r="2772" spans="1:4" x14ac:dyDescent="0.25">
      <c r="A2772" s="60">
        <v>1603</v>
      </c>
      <c r="B2772" s="60" t="s">
        <v>614</v>
      </c>
      <c r="C2772" t="s">
        <v>615</v>
      </c>
      <c r="D2772">
        <v>225</v>
      </c>
    </row>
    <row r="2773" spans="1:4" x14ac:dyDescent="0.25">
      <c r="A2773" s="60">
        <v>1604</v>
      </c>
      <c r="B2773" s="60" t="s">
        <v>614</v>
      </c>
      <c r="C2773" t="s">
        <v>620</v>
      </c>
      <c r="D2773">
        <v>600</v>
      </c>
    </row>
    <row r="2774" spans="1:4" x14ac:dyDescent="0.25">
      <c r="A2774" s="60">
        <v>1605</v>
      </c>
      <c r="B2774" s="60" t="s">
        <v>614</v>
      </c>
      <c r="C2774" t="s">
        <v>615</v>
      </c>
      <c r="D2774">
        <v>424.49</v>
      </c>
    </row>
    <row r="2775" spans="1:4" x14ac:dyDescent="0.25">
      <c r="A2775" s="63">
        <v>1606</v>
      </c>
      <c r="B2775" s="63" t="s">
        <v>614</v>
      </c>
      <c r="C2775" s="4" t="s">
        <v>620</v>
      </c>
      <c r="D2775" s="50">
        <v>2800</v>
      </c>
    </row>
    <row r="2776" spans="1:4" x14ac:dyDescent="0.25">
      <c r="A2776" s="63">
        <v>1607</v>
      </c>
      <c r="B2776" s="63" t="s">
        <v>614</v>
      </c>
      <c r="C2776" s="4" t="s">
        <v>615</v>
      </c>
      <c r="D2776" s="63">
        <v>631</v>
      </c>
    </row>
    <row r="2777" spans="1:4" x14ac:dyDescent="0.25">
      <c r="A2777" s="63">
        <v>1608</v>
      </c>
      <c r="B2777" s="63" t="s">
        <v>614</v>
      </c>
      <c r="C2777" s="4" t="s">
        <v>615</v>
      </c>
      <c r="D2777" s="63">
        <v>369</v>
      </c>
    </row>
    <row r="2778" spans="1:4" x14ac:dyDescent="0.25">
      <c r="A2778" s="63">
        <v>1609</v>
      </c>
      <c r="B2778" s="63" t="s">
        <v>614</v>
      </c>
      <c r="C2778" s="4" t="s">
        <v>615</v>
      </c>
      <c r="D2778" s="63">
        <v>275.5</v>
      </c>
    </row>
    <row r="2779" spans="1:4" x14ac:dyDescent="0.25">
      <c r="A2779" s="63">
        <v>1610</v>
      </c>
      <c r="B2779" s="63" t="s">
        <v>614</v>
      </c>
      <c r="C2779" s="4" t="s">
        <v>615</v>
      </c>
      <c r="D2779" s="50">
        <v>2728</v>
      </c>
    </row>
    <row r="2780" spans="1:4" x14ac:dyDescent="0.25">
      <c r="A2780" s="63">
        <v>1611</v>
      </c>
      <c r="B2780" s="63" t="s">
        <v>614</v>
      </c>
      <c r="C2780" s="4" t="s">
        <v>615</v>
      </c>
      <c r="D2780" s="63">
        <v>400</v>
      </c>
    </row>
    <row r="2781" spans="1:4" x14ac:dyDescent="0.25">
      <c r="A2781" s="63">
        <v>1612</v>
      </c>
      <c r="B2781" s="63" t="s">
        <v>614</v>
      </c>
      <c r="C2781" s="4" t="s">
        <v>615</v>
      </c>
      <c r="D2781" s="63">
        <v>600</v>
      </c>
    </row>
    <row r="2782" spans="1:4" x14ac:dyDescent="0.25">
      <c r="A2782" s="63">
        <v>1613</v>
      </c>
      <c r="B2782" s="63" t="s">
        <v>614</v>
      </c>
      <c r="C2782" s="4" t="s">
        <v>615</v>
      </c>
      <c r="D2782" s="63">
        <v>440</v>
      </c>
    </row>
    <row r="2783" spans="1:4" x14ac:dyDescent="0.25">
      <c r="A2783" s="63">
        <v>1614</v>
      </c>
      <c r="B2783" s="63" t="s">
        <v>614</v>
      </c>
      <c r="C2783" s="4" t="s">
        <v>615</v>
      </c>
      <c r="D2783" s="63">
        <v>317</v>
      </c>
    </row>
    <row r="2784" spans="1:4" x14ac:dyDescent="0.25">
      <c r="A2784" s="63">
        <v>1615</v>
      </c>
      <c r="B2784" s="63" t="s">
        <v>614</v>
      </c>
      <c r="C2784" s="4" t="s">
        <v>615</v>
      </c>
      <c r="D2784" s="63">
        <v>166</v>
      </c>
    </row>
    <row r="2785" spans="1:4" x14ac:dyDescent="0.25">
      <c r="A2785" s="63">
        <v>1616</v>
      </c>
      <c r="B2785" s="63" t="s">
        <v>614</v>
      </c>
      <c r="C2785" s="4" t="s">
        <v>615</v>
      </c>
      <c r="D2785" s="63">
        <v>125</v>
      </c>
    </row>
    <row r="2786" spans="1:4" x14ac:dyDescent="0.25">
      <c r="A2786" s="63">
        <v>1617</v>
      </c>
      <c r="B2786" s="63" t="s">
        <v>614</v>
      </c>
      <c r="C2786" s="4" t="s">
        <v>615</v>
      </c>
      <c r="D2786" s="63">
        <v>145</v>
      </c>
    </row>
    <row r="2787" spans="1:4" x14ac:dyDescent="0.25">
      <c r="A2787" s="63">
        <v>1618</v>
      </c>
      <c r="B2787" s="63" t="s">
        <v>614</v>
      </c>
      <c r="C2787" s="4" t="s">
        <v>615</v>
      </c>
      <c r="D2787" s="63">
        <v>320</v>
      </c>
    </row>
    <row r="2788" spans="1:4" x14ac:dyDescent="0.25">
      <c r="A2788" s="63">
        <v>1619</v>
      </c>
      <c r="B2788" s="63" t="s">
        <v>614</v>
      </c>
      <c r="C2788" s="4" t="s">
        <v>615</v>
      </c>
      <c r="D2788" s="63">
        <v>270</v>
      </c>
    </row>
    <row r="2789" spans="1:4" x14ac:dyDescent="0.25">
      <c r="A2789" s="63">
        <v>1620</v>
      </c>
      <c r="B2789" s="63" t="s">
        <v>614</v>
      </c>
      <c r="C2789" s="4" t="s">
        <v>620</v>
      </c>
      <c r="D2789" s="63">
        <v>600</v>
      </c>
    </row>
    <row r="2790" spans="1:4" x14ac:dyDescent="0.25">
      <c r="A2790" s="63">
        <v>1621</v>
      </c>
      <c r="B2790" s="63" t="s">
        <v>614</v>
      </c>
      <c r="C2790" s="4" t="s">
        <v>615</v>
      </c>
      <c r="D2790" s="63">
        <v>450</v>
      </c>
    </row>
    <row r="2791" spans="1:4" x14ac:dyDescent="0.25">
      <c r="A2791" s="63">
        <v>1622</v>
      </c>
      <c r="B2791" s="63" t="s">
        <v>614</v>
      </c>
      <c r="C2791" s="4" t="s">
        <v>615</v>
      </c>
      <c r="D2791" s="63">
        <v>160</v>
      </c>
    </row>
    <row r="2792" spans="1:4" x14ac:dyDescent="0.25">
      <c r="A2792" s="63">
        <v>1623</v>
      </c>
      <c r="B2792" s="63" t="s">
        <v>614</v>
      </c>
      <c r="C2792" s="4" t="s">
        <v>615</v>
      </c>
      <c r="D2792" s="63">
        <v>256</v>
      </c>
    </row>
    <row r="2793" spans="1:4" x14ac:dyDescent="0.25">
      <c r="A2793" s="63">
        <v>1624</v>
      </c>
      <c r="B2793" s="63" t="s">
        <v>614</v>
      </c>
      <c r="C2793" s="4" t="s">
        <v>620</v>
      </c>
      <c r="D2793" s="63">
        <v>445</v>
      </c>
    </row>
    <row r="2794" spans="1:4" x14ac:dyDescent="0.25">
      <c r="A2794" s="63">
        <v>1625</v>
      </c>
      <c r="B2794" s="63" t="s">
        <v>614</v>
      </c>
      <c r="C2794" s="4" t="s">
        <v>615</v>
      </c>
      <c r="D2794" s="63">
        <v>487</v>
      </c>
    </row>
    <row r="2795" spans="1:4" x14ac:dyDescent="0.25">
      <c r="A2795" s="63">
        <v>1626</v>
      </c>
      <c r="B2795" s="63" t="s">
        <v>614</v>
      </c>
      <c r="C2795" s="4" t="s">
        <v>615</v>
      </c>
      <c r="D2795" s="50">
        <v>1623.4</v>
      </c>
    </row>
    <row r="2796" spans="1:4" x14ac:dyDescent="0.25">
      <c r="A2796" s="63">
        <v>1627</v>
      </c>
      <c r="B2796" s="63" t="s">
        <v>614</v>
      </c>
      <c r="C2796" s="4" t="s">
        <v>620</v>
      </c>
      <c r="D2796" s="50">
        <v>4200</v>
      </c>
    </row>
    <row r="2797" spans="1:4" x14ac:dyDescent="0.25">
      <c r="A2797" s="63">
        <v>1628</v>
      </c>
      <c r="B2797" s="63" t="s">
        <v>614</v>
      </c>
      <c r="C2797" s="4" t="s">
        <v>615</v>
      </c>
      <c r="D2797" s="63">
        <v>320</v>
      </c>
    </row>
    <row r="2798" spans="1:4" x14ac:dyDescent="0.25">
      <c r="A2798" s="63">
        <v>1629</v>
      </c>
      <c r="B2798" s="63" t="s">
        <v>614</v>
      </c>
      <c r="C2798" s="4" t="s">
        <v>615</v>
      </c>
      <c r="D2798" s="63">
        <v>255</v>
      </c>
    </row>
    <row r="2799" spans="1:4" x14ac:dyDescent="0.25">
      <c r="A2799" s="63">
        <v>1630</v>
      </c>
      <c r="B2799" s="63" t="s">
        <v>614</v>
      </c>
      <c r="C2799" s="4" t="s">
        <v>615</v>
      </c>
      <c r="D2799" s="63">
        <v>320</v>
      </c>
    </row>
    <row r="2800" spans="1:4" x14ac:dyDescent="0.25">
      <c r="A2800" s="63">
        <v>1631</v>
      </c>
      <c r="B2800" s="63" t="s">
        <v>614</v>
      </c>
      <c r="C2800" s="4" t="s">
        <v>615</v>
      </c>
      <c r="D2800" s="63">
        <v>270</v>
      </c>
    </row>
    <row r="2801" spans="1:4" x14ac:dyDescent="0.25">
      <c r="A2801" s="63">
        <v>1632</v>
      </c>
      <c r="B2801" s="63" t="s">
        <v>614</v>
      </c>
      <c r="C2801" s="4" t="s">
        <v>615</v>
      </c>
      <c r="D2801" s="50">
        <v>1050</v>
      </c>
    </row>
    <row r="2802" spans="1:4" x14ac:dyDescent="0.25">
      <c r="A2802" s="63">
        <v>1633</v>
      </c>
      <c r="B2802" s="63" t="s">
        <v>614</v>
      </c>
      <c r="C2802" s="4" t="s">
        <v>620</v>
      </c>
      <c r="D2802" s="63">
        <v>950</v>
      </c>
    </row>
    <row r="2803" spans="1:4" x14ac:dyDescent="0.25">
      <c r="A2803" s="63">
        <v>1634</v>
      </c>
      <c r="B2803" s="63" t="s">
        <v>614</v>
      </c>
      <c r="C2803" s="4" t="s">
        <v>615</v>
      </c>
      <c r="D2803" s="63">
        <v>253.45</v>
      </c>
    </row>
    <row r="2804" spans="1:4" x14ac:dyDescent="0.25">
      <c r="A2804" s="63">
        <v>1635</v>
      </c>
      <c r="B2804" s="63" t="s">
        <v>614</v>
      </c>
      <c r="C2804" s="4" t="s">
        <v>615</v>
      </c>
      <c r="D2804" s="63">
        <v>320</v>
      </c>
    </row>
    <row r="2805" spans="1:4" x14ac:dyDescent="0.25">
      <c r="A2805" s="63">
        <v>1636</v>
      </c>
      <c r="B2805" s="63" t="s">
        <v>614</v>
      </c>
      <c r="C2805" s="4" t="s">
        <v>615</v>
      </c>
      <c r="D2805" s="63">
        <v>219</v>
      </c>
    </row>
    <row r="2806" spans="1:4" x14ac:dyDescent="0.25">
      <c r="A2806" s="63">
        <v>1637</v>
      </c>
      <c r="B2806" s="63" t="s">
        <v>614</v>
      </c>
      <c r="C2806" s="4" t="s">
        <v>615</v>
      </c>
      <c r="D2806" s="63">
        <v>295</v>
      </c>
    </row>
    <row r="2807" spans="1:4" x14ac:dyDescent="0.25">
      <c r="A2807" s="63">
        <v>1638</v>
      </c>
      <c r="B2807" s="63" t="s">
        <v>614</v>
      </c>
      <c r="C2807" s="4" t="s">
        <v>615</v>
      </c>
      <c r="D2807" s="63">
        <v>253</v>
      </c>
    </row>
    <row r="2808" spans="1:4" x14ac:dyDescent="0.25">
      <c r="A2808" s="63">
        <v>1639</v>
      </c>
      <c r="B2808" s="63" t="s">
        <v>614</v>
      </c>
      <c r="C2808" s="4" t="s">
        <v>615</v>
      </c>
      <c r="D2808" s="63">
        <v>251</v>
      </c>
    </row>
    <row r="2809" spans="1:4" x14ac:dyDescent="0.25">
      <c r="A2809" s="63">
        <v>1640</v>
      </c>
      <c r="B2809" s="63" t="s">
        <v>614</v>
      </c>
      <c r="C2809" s="4" t="s">
        <v>615</v>
      </c>
      <c r="D2809" s="63">
        <v>320</v>
      </c>
    </row>
    <row r="2810" spans="1:4" x14ac:dyDescent="0.25">
      <c r="A2810" s="63">
        <v>1641</v>
      </c>
      <c r="B2810" s="63" t="s">
        <v>614</v>
      </c>
      <c r="C2810" s="4" t="s">
        <v>615</v>
      </c>
      <c r="D2810" s="63">
        <v>260</v>
      </c>
    </row>
    <row r="2811" spans="1:4" x14ac:dyDescent="0.25">
      <c r="A2811" s="63">
        <v>1642</v>
      </c>
      <c r="B2811" s="63" t="s">
        <v>614</v>
      </c>
      <c r="C2811" s="4" t="s">
        <v>615</v>
      </c>
      <c r="D2811" s="63">
        <v>249</v>
      </c>
    </row>
    <row r="2812" spans="1:4" x14ac:dyDescent="0.25">
      <c r="A2812" s="63">
        <v>1643</v>
      </c>
      <c r="B2812" s="63" t="s">
        <v>614</v>
      </c>
      <c r="C2812" s="4" t="s">
        <v>615</v>
      </c>
      <c r="D2812" s="63">
        <v>270</v>
      </c>
    </row>
    <row r="2813" spans="1:4" x14ac:dyDescent="0.25">
      <c r="A2813" s="63">
        <v>1644</v>
      </c>
      <c r="B2813" s="63" t="s">
        <v>614</v>
      </c>
      <c r="C2813" s="4" t="s">
        <v>615</v>
      </c>
      <c r="D2813" s="63">
        <v>347</v>
      </c>
    </row>
    <row r="2814" spans="1:4" x14ac:dyDescent="0.25">
      <c r="A2814" s="63">
        <v>1645</v>
      </c>
      <c r="B2814" s="63" t="s">
        <v>614</v>
      </c>
      <c r="C2814" s="4" t="s">
        <v>615</v>
      </c>
      <c r="D2814" s="63">
        <v>279</v>
      </c>
    </row>
    <row r="2815" spans="1:4" x14ac:dyDescent="0.25">
      <c r="A2815" s="63">
        <v>1646</v>
      </c>
      <c r="B2815" s="63" t="s">
        <v>614</v>
      </c>
      <c r="C2815" s="4" t="s">
        <v>615</v>
      </c>
      <c r="D2815" s="63">
        <v>316</v>
      </c>
    </row>
    <row r="2816" spans="1:4" x14ac:dyDescent="0.25">
      <c r="A2816" s="63">
        <v>1647</v>
      </c>
      <c r="B2816" s="63" t="s">
        <v>614</v>
      </c>
      <c r="C2816" s="4" t="s">
        <v>615</v>
      </c>
      <c r="D2816" s="63">
        <v>530</v>
      </c>
    </row>
    <row r="2817" spans="1:4" x14ac:dyDescent="0.25">
      <c r="A2817" s="63">
        <v>1648</v>
      </c>
      <c r="B2817" s="63" t="s">
        <v>614</v>
      </c>
      <c r="C2817" s="4" t="s">
        <v>615</v>
      </c>
      <c r="D2817" s="63">
        <v>350</v>
      </c>
    </row>
    <row r="2818" spans="1:4" x14ac:dyDescent="0.25">
      <c r="A2818" s="63">
        <v>1649</v>
      </c>
      <c r="B2818" s="63" t="s">
        <v>614</v>
      </c>
      <c r="C2818" s="4" t="s">
        <v>615</v>
      </c>
      <c r="D2818" s="63">
        <v>350</v>
      </c>
    </row>
    <row r="2819" spans="1:4" x14ac:dyDescent="0.25">
      <c r="A2819" s="63">
        <v>1650</v>
      </c>
      <c r="B2819" s="63" t="s">
        <v>614</v>
      </c>
      <c r="C2819" s="4" t="s">
        <v>615</v>
      </c>
      <c r="D2819" s="63">
        <v>893</v>
      </c>
    </row>
    <row r="2820" spans="1:4" x14ac:dyDescent="0.25">
      <c r="A2820" s="63">
        <v>1651</v>
      </c>
      <c r="B2820" s="63" t="s">
        <v>614</v>
      </c>
      <c r="C2820" s="4" t="s">
        <v>620</v>
      </c>
      <c r="D2820" s="50">
        <v>1098</v>
      </c>
    </row>
    <row r="2821" spans="1:4" x14ac:dyDescent="0.25">
      <c r="A2821" s="63">
        <v>1652</v>
      </c>
      <c r="B2821" s="63" t="s">
        <v>614</v>
      </c>
      <c r="C2821" s="4" t="s">
        <v>620</v>
      </c>
      <c r="D2821" s="63">
        <v>900</v>
      </c>
    </row>
    <row r="2822" spans="1:4" x14ac:dyDescent="0.25">
      <c r="A2822" s="63">
        <v>1653</v>
      </c>
      <c r="B2822" s="63" t="s">
        <v>614</v>
      </c>
      <c r="C2822" s="4" t="s">
        <v>615</v>
      </c>
      <c r="D2822" s="63">
        <v>619</v>
      </c>
    </row>
    <row r="2823" spans="1:4" x14ac:dyDescent="0.25">
      <c r="A2823" s="63">
        <v>1654</v>
      </c>
      <c r="B2823" s="63" t="s">
        <v>614</v>
      </c>
      <c r="C2823" s="4" t="s">
        <v>615</v>
      </c>
      <c r="D2823" s="63">
        <v>303</v>
      </c>
    </row>
    <row r="2824" spans="1:4" x14ac:dyDescent="0.25">
      <c r="A2824" s="63">
        <v>1655</v>
      </c>
      <c r="B2824" s="63" t="s">
        <v>614</v>
      </c>
      <c r="C2824" s="4" t="s">
        <v>615</v>
      </c>
      <c r="D2824" s="63">
        <v>300</v>
      </c>
    </row>
    <row r="2825" spans="1:4" x14ac:dyDescent="0.25">
      <c r="A2825" s="63">
        <v>1656</v>
      </c>
      <c r="B2825" s="63" t="s">
        <v>614</v>
      </c>
      <c r="C2825" s="4" t="s">
        <v>615</v>
      </c>
      <c r="D2825" s="63">
        <v>542</v>
      </c>
    </row>
    <row r="2826" spans="1:4" x14ac:dyDescent="0.25">
      <c r="A2826" s="63">
        <v>1657</v>
      </c>
      <c r="B2826" s="63" t="s">
        <v>614</v>
      </c>
      <c r="C2826" s="4" t="s">
        <v>620</v>
      </c>
      <c r="D2826" s="63">
        <v>460</v>
      </c>
    </row>
    <row r="2827" spans="1:4" x14ac:dyDescent="0.25">
      <c r="A2827" s="63">
        <v>1658</v>
      </c>
      <c r="B2827" s="63" t="s">
        <v>614</v>
      </c>
      <c r="C2827" s="4" t="s">
        <v>615</v>
      </c>
      <c r="D2827" s="63">
        <v>397.5</v>
      </c>
    </row>
    <row r="2828" spans="1:4" x14ac:dyDescent="0.25">
      <c r="A2828" s="63">
        <v>1659</v>
      </c>
      <c r="B2828" s="63" t="s">
        <v>614</v>
      </c>
      <c r="C2828" s="4" t="s">
        <v>620</v>
      </c>
      <c r="D2828" s="63">
        <v>460</v>
      </c>
    </row>
    <row r="2829" spans="1:4" x14ac:dyDescent="0.25">
      <c r="A2829" s="63">
        <v>1660</v>
      </c>
      <c r="B2829" s="63" t="s">
        <v>614</v>
      </c>
      <c r="C2829" s="4" t="s">
        <v>615</v>
      </c>
      <c r="D2829" s="63">
        <v>527.5</v>
      </c>
    </row>
    <row r="2830" spans="1:4" x14ac:dyDescent="0.25">
      <c r="A2830" s="63">
        <v>1661</v>
      </c>
      <c r="B2830" s="63" t="s">
        <v>614</v>
      </c>
      <c r="C2830" s="4" t="s">
        <v>620</v>
      </c>
      <c r="D2830" s="63">
        <v>900</v>
      </c>
    </row>
    <row r="2831" spans="1:4" x14ac:dyDescent="0.25">
      <c r="A2831" s="63">
        <v>1662</v>
      </c>
      <c r="B2831" s="63" t="s">
        <v>614</v>
      </c>
      <c r="C2831" s="4" t="s">
        <v>615</v>
      </c>
      <c r="D2831" s="63">
        <v>515.5</v>
      </c>
    </row>
    <row r="2832" spans="1:4" x14ac:dyDescent="0.25">
      <c r="A2832" s="63">
        <v>1663</v>
      </c>
      <c r="B2832" s="63" t="s">
        <v>614</v>
      </c>
      <c r="C2832" s="4" t="s">
        <v>620</v>
      </c>
      <c r="D2832" s="50">
        <v>1400</v>
      </c>
    </row>
    <row r="2833" spans="1:4" x14ac:dyDescent="0.25">
      <c r="A2833" s="63">
        <v>1664</v>
      </c>
      <c r="B2833" s="63" t="s">
        <v>614</v>
      </c>
      <c r="C2833" s="4" t="s">
        <v>620</v>
      </c>
      <c r="D2833" s="63">
        <v>460</v>
      </c>
    </row>
    <row r="2834" spans="1:4" x14ac:dyDescent="0.25">
      <c r="A2834" s="63">
        <v>1665</v>
      </c>
      <c r="B2834" s="63" t="s">
        <v>614</v>
      </c>
      <c r="C2834" s="4" t="s">
        <v>615</v>
      </c>
      <c r="D2834" s="63">
        <v>520</v>
      </c>
    </row>
    <row r="2835" spans="1:4" x14ac:dyDescent="0.25">
      <c r="A2835" s="63">
        <v>1666</v>
      </c>
      <c r="B2835" s="63" t="s">
        <v>614</v>
      </c>
      <c r="C2835" s="4" t="s">
        <v>615</v>
      </c>
      <c r="D2835" s="63">
        <v>520</v>
      </c>
    </row>
    <row r="2836" spans="1:4" x14ac:dyDescent="0.25">
      <c r="A2836" s="63">
        <v>1667</v>
      </c>
      <c r="B2836" s="63" t="s">
        <v>614</v>
      </c>
      <c r="C2836" s="4" t="s">
        <v>620</v>
      </c>
      <c r="D2836" s="63">
        <v>460</v>
      </c>
    </row>
    <row r="2837" spans="1:4" x14ac:dyDescent="0.25">
      <c r="A2837" s="63">
        <v>1668</v>
      </c>
      <c r="B2837" s="63" t="s">
        <v>614</v>
      </c>
      <c r="C2837" s="4" t="s">
        <v>615</v>
      </c>
      <c r="D2837" s="63">
        <v>403.5</v>
      </c>
    </row>
    <row r="2838" spans="1:4" x14ac:dyDescent="0.25">
      <c r="A2838" s="63">
        <v>1669</v>
      </c>
      <c r="B2838" s="63" t="s">
        <v>614</v>
      </c>
      <c r="C2838" s="4" t="s">
        <v>620</v>
      </c>
      <c r="D2838" s="63">
        <v>600</v>
      </c>
    </row>
    <row r="2839" spans="1:4" x14ac:dyDescent="0.25">
      <c r="A2839" s="63">
        <v>1670</v>
      </c>
      <c r="B2839" s="63" t="s">
        <v>614</v>
      </c>
      <c r="C2839" s="4" t="s">
        <v>620</v>
      </c>
      <c r="D2839" s="63">
        <v>509</v>
      </c>
    </row>
    <row r="2840" spans="1:4" x14ac:dyDescent="0.25">
      <c r="A2840" s="63">
        <v>1671</v>
      </c>
      <c r="B2840" s="63" t="s">
        <v>614</v>
      </c>
      <c r="C2840" s="4" t="s">
        <v>615</v>
      </c>
      <c r="D2840" s="63">
        <v>520</v>
      </c>
    </row>
    <row r="2841" spans="1:4" x14ac:dyDescent="0.25">
      <c r="A2841" s="63">
        <v>1672</v>
      </c>
      <c r="B2841" s="63" t="s">
        <v>614</v>
      </c>
      <c r="C2841" s="4" t="s">
        <v>620</v>
      </c>
      <c r="D2841" s="63">
        <v>375</v>
      </c>
    </row>
    <row r="2842" spans="1:4" x14ac:dyDescent="0.25">
      <c r="A2842" s="63">
        <v>1673</v>
      </c>
      <c r="B2842" s="63" t="s">
        <v>614</v>
      </c>
      <c r="C2842" s="4" t="s">
        <v>615</v>
      </c>
      <c r="D2842" s="63">
        <v>509</v>
      </c>
    </row>
    <row r="2843" spans="1:4" x14ac:dyDescent="0.25">
      <c r="A2843" s="63">
        <v>1674</v>
      </c>
      <c r="B2843" s="63" t="s">
        <v>614</v>
      </c>
      <c r="C2843" s="4" t="s">
        <v>615</v>
      </c>
      <c r="D2843" s="63">
        <v>420</v>
      </c>
    </row>
    <row r="2844" spans="1:4" x14ac:dyDescent="0.25">
      <c r="A2844" s="63">
        <v>1675</v>
      </c>
      <c r="B2844" s="63" t="s">
        <v>614</v>
      </c>
      <c r="C2844" s="4" t="s">
        <v>615</v>
      </c>
      <c r="D2844" s="63">
        <v>420</v>
      </c>
    </row>
    <row r="2845" spans="1:4" x14ac:dyDescent="0.25">
      <c r="A2845" s="63">
        <v>1676</v>
      </c>
      <c r="B2845" s="63" t="s">
        <v>614</v>
      </c>
      <c r="C2845" s="4" t="s">
        <v>615</v>
      </c>
      <c r="D2845" s="63">
        <v>420</v>
      </c>
    </row>
    <row r="2846" spans="1:4" x14ac:dyDescent="0.25">
      <c r="A2846" s="63">
        <v>1677</v>
      </c>
      <c r="B2846" s="63" t="s">
        <v>614</v>
      </c>
      <c r="C2846" s="4" t="s">
        <v>615</v>
      </c>
      <c r="D2846" s="63">
        <v>450</v>
      </c>
    </row>
    <row r="2847" spans="1:4" x14ac:dyDescent="0.25">
      <c r="A2847" s="63">
        <v>1678</v>
      </c>
      <c r="B2847" s="63" t="s">
        <v>614</v>
      </c>
      <c r="C2847" s="4" t="s">
        <v>615</v>
      </c>
      <c r="D2847" s="63">
        <v>250</v>
      </c>
    </row>
    <row r="2848" spans="1:4" x14ac:dyDescent="0.25">
      <c r="A2848" s="63">
        <v>1679</v>
      </c>
      <c r="B2848" s="63" t="s">
        <v>614</v>
      </c>
      <c r="C2848" s="4" t="s">
        <v>615</v>
      </c>
      <c r="D2848" s="63">
        <v>300</v>
      </c>
    </row>
    <row r="2849" spans="1:4" x14ac:dyDescent="0.25">
      <c r="A2849" s="63">
        <v>1680</v>
      </c>
      <c r="B2849" s="63" t="s">
        <v>614</v>
      </c>
      <c r="C2849" s="4" t="s">
        <v>615</v>
      </c>
      <c r="D2849" s="63">
        <v>400</v>
      </c>
    </row>
    <row r="2850" spans="1:4" x14ac:dyDescent="0.25">
      <c r="A2850" s="63">
        <v>1681</v>
      </c>
      <c r="B2850" s="63" t="s">
        <v>614</v>
      </c>
      <c r="C2850" s="4" t="s">
        <v>615</v>
      </c>
      <c r="D2850" s="63">
        <v>439</v>
      </c>
    </row>
    <row r="2851" spans="1:4" x14ac:dyDescent="0.25">
      <c r="A2851" s="63">
        <v>1682</v>
      </c>
      <c r="B2851" s="63" t="s">
        <v>614</v>
      </c>
      <c r="C2851" s="4" t="s">
        <v>615</v>
      </c>
      <c r="D2851" s="63">
        <v>365.99</v>
      </c>
    </row>
    <row r="2852" spans="1:4" x14ac:dyDescent="0.25">
      <c r="A2852" s="63">
        <v>1683</v>
      </c>
      <c r="B2852" s="63" t="s">
        <v>614</v>
      </c>
      <c r="C2852" s="4" t="s">
        <v>620</v>
      </c>
      <c r="D2852" s="63">
        <v>706</v>
      </c>
    </row>
    <row r="2853" spans="1:4" x14ac:dyDescent="0.25">
      <c r="A2853" s="63">
        <v>1684</v>
      </c>
      <c r="B2853" s="63" t="s">
        <v>614</v>
      </c>
      <c r="C2853" s="4" t="s">
        <v>615</v>
      </c>
      <c r="D2853" s="63">
        <v>725</v>
      </c>
    </row>
    <row r="2854" spans="1:4" x14ac:dyDescent="0.25">
      <c r="A2854" s="63">
        <v>1685</v>
      </c>
      <c r="B2854" s="63" t="s">
        <v>614</v>
      </c>
      <c r="C2854" s="4" t="s">
        <v>615</v>
      </c>
      <c r="D2854" s="63">
        <v>620</v>
      </c>
    </row>
    <row r="2855" spans="1:4" x14ac:dyDescent="0.25">
      <c r="A2855" s="63">
        <v>1686</v>
      </c>
      <c r="B2855" s="63" t="s">
        <v>614</v>
      </c>
      <c r="C2855" s="4" t="s">
        <v>620</v>
      </c>
      <c r="D2855" s="63">
        <v>657.1</v>
      </c>
    </row>
    <row r="2856" spans="1:4" x14ac:dyDescent="0.25">
      <c r="A2856" s="63">
        <v>1687</v>
      </c>
      <c r="B2856" s="63" t="s">
        <v>614</v>
      </c>
      <c r="C2856" s="4" t="s">
        <v>615</v>
      </c>
      <c r="D2856" s="50">
        <v>1191.79</v>
      </c>
    </row>
    <row r="2857" spans="1:4" x14ac:dyDescent="0.25">
      <c r="A2857" s="63">
        <v>1688</v>
      </c>
      <c r="B2857" s="63" t="s">
        <v>614</v>
      </c>
      <c r="C2857" s="4" t="s">
        <v>620</v>
      </c>
      <c r="D2857" s="50">
        <v>1412</v>
      </c>
    </row>
    <row r="2858" spans="1:4" x14ac:dyDescent="0.25">
      <c r="A2858" s="63">
        <v>1689</v>
      </c>
      <c r="B2858" s="63" t="s">
        <v>614</v>
      </c>
      <c r="C2858" s="4" t="s">
        <v>615</v>
      </c>
      <c r="D2858" s="63">
        <v>884.56</v>
      </c>
    </row>
    <row r="2859" spans="1:4" x14ac:dyDescent="0.25">
      <c r="A2859" s="63">
        <v>1690</v>
      </c>
      <c r="B2859" s="63" t="s">
        <v>614</v>
      </c>
      <c r="C2859" s="4" t="s">
        <v>620</v>
      </c>
      <c r="D2859" s="50">
        <v>1200</v>
      </c>
    </row>
    <row r="2860" spans="1:4" x14ac:dyDescent="0.25">
      <c r="A2860" s="63">
        <v>1691</v>
      </c>
      <c r="B2860" s="63" t="s">
        <v>614</v>
      </c>
      <c r="C2860" s="4" t="s">
        <v>615</v>
      </c>
      <c r="D2860" s="63">
        <v>889.88</v>
      </c>
    </row>
    <row r="2861" spans="1:4" x14ac:dyDescent="0.25">
      <c r="A2861" s="63">
        <v>1692</v>
      </c>
      <c r="B2861" s="63" t="s">
        <v>614</v>
      </c>
      <c r="C2861" s="4" t="s">
        <v>620</v>
      </c>
      <c r="D2861" s="50">
        <v>1200</v>
      </c>
    </row>
    <row r="2862" spans="1:4" x14ac:dyDescent="0.25">
      <c r="A2862" s="63">
        <v>1693</v>
      </c>
      <c r="B2862" s="63" t="s">
        <v>614</v>
      </c>
      <c r="C2862" s="4" t="s">
        <v>620</v>
      </c>
      <c r="D2862" s="50">
        <v>1412</v>
      </c>
    </row>
    <row r="2863" spans="1:4" x14ac:dyDescent="0.25">
      <c r="A2863" s="63">
        <v>1694</v>
      </c>
      <c r="B2863" s="63" t="s">
        <v>614</v>
      </c>
      <c r="C2863" s="4" t="s">
        <v>615</v>
      </c>
      <c r="D2863" s="63">
        <v>777</v>
      </c>
    </row>
    <row r="2864" spans="1:4" x14ac:dyDescent="0.25">
      <c r="A2864" s="63">
        <v>1695</v>
      </c>
      <c r="B2864" s="63" t="s">
        <v>614</v>
      </c>
      <c r="C2864" s="4" t="s">
        <v>620</v>
      </c>
      <c r="D2864" s="50">
        <v>1412</v>
      </c>
    </row>
    <row r="2865" spans="1:4" x14ac:dyDescent="0.25">
      <c r="A2865" s="63">
        <v>1696</v>
      </c>
      <c r="B2865" s="63" t="s">
        <v>614</v>
      </c>
      <c r="C2865" s="4" t="s">
        <v>615</v>
      </c>
      <c r="D2865" s="63">
        <v>669.8</v>
      </c>
    </row>
    <row r="2866" spans="1:4" x14ac:dyDescent="0.25">
      <c r="A2866" s="63">
        <v>1697</v>
      </c>
      <c r="B2866" s="63" t="s">
        <v>614</v>
      </c>
      <c r="C2866" s="4" t="s">
        <v>615</v>
      </c>
      <c r="D2866" s="63">
        <v>520</v>
      </c>
    </row>
    <row r="2867" spans="1:4" x14ac:dyDescent="0.25">
      <c r="A2867" s="63">
        <v>1698</v>
      </c>
      <c r="B2867" s="63" t="s">
        <v>614</v>
      </c>
      <c r="C2867" s="4" t="s">
        <v>620</v>
      </c>
      <c r="D2867" s="63">
        <v>599.99</v>
      </c>
    </row>
    <row r="2868" spans="1:4" x14ac:dyDescent="0.25">
      <c r="A2868" s="63">
        <v>1699</v>
      </c>
      <c r="B2868" s="63" t="s">
        <v>614</v>
      </c>
      <c r="C2868" s="4" t="s">
        <v>615</v>
      </c>
      <c r="D2868" s="50">
        <v>1134</v>
      </c>
    </row>
    <row r="2869" spans="1:4" x14ac:dyDescent="0.25">
      <c r="A2869" s="63">
        <v>1700</v>
      </c>
      <c r="B2869" s="63" t="s">
        <v>614</v>
      </c>
      <c r="C2869" s="4" t="s">
        <v>620</v>
      </c>
      <c r="D2869" s="50">
        <v>1314.2</v>
      </c>
    </row>
    <row r="2870" spans="1:4" x14ac:dyDescent="0.25">
      <c r="A2870" s="63">
        <v>1701</v>
      </c>
      <c r="B2870" s="63" t="s">
        <v>614</v>
      </c>
      <c r="C2870" s="4" t="s">
        <v>615</v>
      </c>
      <c r="D2870" s="50">
        <v>1160</v>
      </c>
    </row>
    <row r="2871" spans="1:4" x14ac:dyDescent="0.25">
      <c r="A2871" s="63">
        <v>1702</v>
      </c>
      <c r="B2871" s="63" t="s">
        <v>614</v>
      </c>
      <c r="C2871" s="4" t="s">
        <v>620</v>
      </c>
      <c r="D2871" s="50">
        <v>1314.2</v>
      </c>
    </row>
    <row r="2872" spans="1:4" x14ac:dyDescent="0.25">
      <c r="A2872" s="63">
        <v>1703</v>
      </c>
      <c r="B2872" s="63" t="s">
        <v>614</v>
      </c>
      <c r="C2872" s="4" t="s">
        <v>620</v>
      </c>
      <c r="D2872" s="50">
        <v>1314.2</v>
      </c>
    </row>
    <row r="2873" spans="1:4" x14ac:dyDescent="0.25">
      <c r="A2873" s="63">
        <v>1704</v>
      </c>
      <c r="B2873" s="63" t="s">
        <v>614</v>
      </c>
      <c r="C2873" s="4" t="s">
        <v>615</v>
      </c>
      <c r="D2873" s="50">
        <v>1160</v>
      </c>
    </row>
    <row r="2874" spans="1:4" x14ac:dyDescent="0.25">
      <c r="A2874" s="63">
        <v>1705</v>
      </c>
      <c r="B2874" s="63" t="s">
        <v>614</v>
      </c>
      <c r="C2874" s="4" t="s">
        <v>620</v>
      </c>
      <c r="D2874" s="50">
        <v>1314.2</v>
      </c>
    </row>
    <row r="2875" spans="1:4" x14ac:dyDescent="0.25">
      <c r="A2875" s="63">
        <v>1706</v>
      </c>
      <c r="B2875" s="63" t="s">
        <v>614</v>
      </c>
      <c r="C2875" s="4" t="s">
        <v>615</v>
      </c>
      <c r="D2875" s="50">
        <v>1008</v>
      </c>
    </row>
    <row r="2876" spans="1:4" x14ac:dyDescent="0.25">
      <c r="A2876" s="63">
        <v>1707</v>
      </c>
      <c r="B2876" s="63" t="s">
        <v>614</v>
      </c>
      <c r="C2876" s="4" t="s">
        <v>615</v>
      </c>
      <c r="D2876" s="63">
        <v>350</v>
      </c>
    </row>
    <row r="2877" spans="1:4" x14ac:dyDescent="0.25">
      <c r="A2877" s="63">
        <v>1708</v>
      </c>
      <c r="B2877" s="63" t="s">
        <v>614</v>
      </c>
      <c r="C2877" s="4" t="s">
        <v>615</v>
      </c>
      <c r="D2877" s="63">
        <v>304</v>
      </c>
    </row>
    <row r="2878" spans="1:4" x14ac:dyDescent="0.25">
      <c r="A2878" s="63">
        <v>1709</v>
      </c>
      <c r="B2878" s="63" t="s">
        <v>614</v>
      </c>
      <c r="C2878" s="4" t="s">
        <v>620</v>
      </c>
      <c r="D2878" s="50">
        <v>3212</v>
      </c>
    </row>
    <row r="2879" spans="1:4" x14ac:dyDescent="0.25">
      <c r="A2879" s="63">
        <v>1710</v>
      </c>
      <c r="B2879" s="63" t="s">
        <v>614</v>
      </c>
      <c r="C2879" s="4" t="s">
        <v>615</v>
      </c>
      <c r="D2879" s="50">
        <v>1807.01</v>
      </c>
    </row>
    <row r="2880" spans="1:4" x14ac:dyDescent="0.25">
      <c r="A2880" s="63">
        <v>1711</v>
      </c>
      <c r="B2880" s="63" t="s">
        <v>614</v>
      </c>
      <c r="C2880" s="4" t="s">
        <v>620</v>
      </c>
      <c r="D2880" s="63">
        <v>490</v>
      </c>
    </row>
    <row r="2881" spans="1:4" x14ac:dyDescent="0.25">
      <c r="A2881" s="63">
        <v>1712</v>
      </c>
      <c r="B2881" s="63" t="s">
        <v>614</v>
      </c>
      <c r="C2881" s="4" t="s">
        <v>615</v>
      </c>
      <c r="D2881" s="63">
        <v>450</v>
      </c>
    </row>
    <row r="2882" spans="1:4" x14ac:dyDescent="0.25">
      <c r="A2882" s="63">
        <v>1713</v>
      </c>
      <c r="B2882" s="63" t="s">
        <v>614</v>
      </c>
      <c r="C2882" s="4" t="s">
        <v>615</v>
      </c>
      <c r="D2882" s="63">
        <v>540</v>
      </c>
    </row>
    <row r="2883" spans="1:4" x14ac:dyDescent="0.25">
      <c r="A2883" s="63">
        <v>1714</v>
      </c>
      <c r="B2883" s="63" t="s">
        <v>614</v>
      </c>
      <c r="C2883" s="4" t="s">
        <v>620</v>
      </c>
      <c r="D2883" s="63">
        <v>900</v>
      </c>
    </row>
    <row r="2884" spans="1:4" x14ac:dyDescent="0.25">
      <c r="A2884" s="63">
        <v>1715</v>
      </c>
      <c r="B2884" s="63" t="s">
        <v>614</v>
      </c>
      <c r="C2884" s="4" t="s">
        <v>620</v>
      </c>
      <c r="D2884" s="63">
        <v>360</v>
      </c>
    </row>
    <row r="2885" spans="1:4" x14ac:dyDescent="0.25">
      <c r="A2885" s="63">
        <v>1716</v>
      </c>
      <c r="B2885" s="63" t="s">
        <v>614</v>
      </c>
      <c r="C2885" s="4" t="s">
        <v>615</v>
      </c>
      <c r="D2885" s="63">
        <v>434</v>
      </c>
    </row>
    <row r="2886" spans="1:4" x14ac:dyDescent="0.25">
      <c r="A2886" s="63">
        <v>1717</v>
      </c>
      <c r="B2886" s="63" t="s">
        <v>614</v>
      </c>
      <c r="C2886" s="4" t="s">
        <v>620</v>
      </c>
      <c r="D2886" s="63">
        <v>360</v>
      </c>
    </row>
    <row r="2887" spans="1:4" x14ac:dyDescent="0.25">
      <c r="A2887" s="63">
        <v>1718</v>
      </c>
      <c r="B2887" s="63" t="s">
        <v>614</v>
      </c>
      <c r="C2887" s="4" t="s">
        <v>615</v>
      </c>
      <c r="D2887" s="63">
        <v>540</v>
      </c>
    </row>
    <row r="2888" spans="1:4" x14ac:dyDescent="0.25">
      <c r="A2888" s="63">
        <v>1719</v>
      </c>
      <c r="B2888" s="63" t="s">
        <v>614</v>
      </c>
      <c r="C2888" s="4" t="s">
        <v>615</v>
      </c>
      <c r="D2888" s="63">
        <v>450</v>
      </c>
    </row>
    <row r="2889" spans="1:4" x14ac:dyDescent="0.25">
      <c r="A2889" s="63">
        <v>1720</v>
      </c>
      <c r="B2889" s="63" t="s">
        <v>614</v>
      </c>
      <c r="C2889" s="4" t="s">
        <v>620</v>
      </c>
      <c r="D2889" s="63">
        <v>490</v>
      </c>
    </row>
    <row r="2890" spans="1:4" x14ac:dyDescent="0.25">
      <c r="A2890" s="63">
        <v>1721</v>
      </c>
      <c r="B2890" s="63" t="s">
        <v>614</v>
      </c>
      <c r="C2890" s="4" t="s">
        <v>615</v>
      </c>
      <c r="D2890" s="63">
        <v>450</v>
      </c>
    </row>
    <row r="2891" spans="1:4" x14ac:dyDescent="0.25">
      <c r="A2891" s="63">
        <v>1722</v>
      </c>
      <c r="B2891" s="63" t="s">
        <v>614</v>
      </c>
      <c r="C2891" s="4" t="s">
        <v>620</v>
      </c>
      <c r="D2891" s="63">
        <v>490</v>
      </c>
    </row>
    <row r="2892" spans="1:4" x14ac:dyDescent="0.25">
      <c r="A2892" s="63">
        <v>1723</v>
      </c>
      <c r="B2892" s="63" t="s">
        <v>614</v>
      </c>
      <c r="C2892" s="4" t="s">
        <v>615</v>
      </c>
      <c r="D2892" s="63">
        <v>450</v>
      </c>
    </row>
    <row r="2893" spans="1:4" x14ac:dyDescent="0.25">
      <c r="A2893" s="63">
        <v>1724</v>
      </c>
      <c r="B2893" s="63" t="s">
        <v>614</v>
      </c>
      <c r="C2893" s="4" t="s">
        <v>620</v>
      </c>
      <c r="D2893" s="63">
        <v>360</v>
      </c>
    </row>
    <row r="2894" spans="1:4" x14ac:dyDescent="0.25">
      <c r="A2894" s="63">
        <v>1725</v>
      </c>
      <c r="B2894" s="63" t="s">
        <v>614</v>
      </c>
      <c r="C2894" s="4" t="s">
        <v>620</v>
      </c>
      <c r="D2894" s="63">
        <v>490</v>
      </c>
    </row>
    <row r="2895" spans="1:4" x14ac:dyDescent="0.25">
      <c r="A2895" s="63">
        <v>1726</v>
      </c>
      <c r="B2895" s="63" t="s">
        <v>614</v>
      </c>
      <c r="C2895" s="4" t="s">
        <v>615</v>
      </c>
      <c r="D2895" s="63">
        <v>534</v>
      </c>
    </row>
    <row r="2896" spans="1:4" x14ac:dyDescent="0.25">
      <c r="A2896" s="63">
        <v>1727</v>
      </c>
      <c r="B2896" s="63" t="s">
        <v>614</v>
      </c>
      <c r="C2896" s="4" t="s">
        <v>620</v>
      </c>
      <c r="D2896" s="63">
        <v>600</v>
      </c>
    </row>
    <row r="2897" spans="1:4" x14ac:dyDescent="0.25">
      <c r="A2897" s="63">
        <v>1728</v>
      </c>
      <c r="B2897" s="63" t="s">
        <v>614</v>
      </c>
      <c r="C2897" s="4" t="s">
        <v>615</v>
      </c>
      <c r="D2897" s="63">
        <v>520</v>
      </c>
    </row>
    <row r="2898" spans="1:4" x14ac:dyDescent="0.25">
      <c r="A2898" s="63">
        <v>1729</v>
      </c>
      <c r="B2898" s="63" t="s">
        <v>614</v>
      </c>
      <c r="C2898" s="4" t="s">
        <v>615</v>
      </c>
      <c r="D2898" s="63">
        <v>520</v>
      </c>
    </row>
    <row r="2899" spans="1:4" x14ac:dyDescent="0.25">
      <c r="A2899" s="63">
        <v>1730</v>
      </c>
      <c r="B2899" s="63" t="s">
        <v>614</v>
      </c>
      <c r="C2899" s="4" t="s">
        <v>620</v>
      </c>
      <c r="D2899" s="63">
        <v>599.99</v>
      </c>
    </row>
    <row r="2900" spans="1:4" x14ac:dyDescent="0.25">
      <c r="A2900" s="63">
        <v>1731</v>
      </c>
      <c r="B2900" s="63" t="s">
        <v>614</v>
      </c>
      <c r="C2900" s="4" t="s">
        <v>615</v>
      </c>
      <c r="D2900" s="63">
        <v>620</v>
      </c>
    </row>
    <row r="2901" spans="1:4" x14ac:dyDescent="0.25">
      <c r="A2901" s="63">
        <v>1732</v>
      </c>
      <c r="B2901" s="63" t="s">
        <v>614</v>
      </c>
      <c r="C2901" s="4" t="s">
        <v>620</v>
      </c>
      <c r="D2901" s="63">
        <v>800</v>
      </c>
    </row>
    <row r="2902" spans="1:4" x14ac:dyDescent="0.25">
      <c r="A2902" s="63">
        <v>1733</v>
      </c>
      <c r="B2902" s="63" t="s">
        <v>614</v>
      </c>
      <c r="C2902" s="4" t="s">
        <v>620</v>
      </c>
      <c r="D2902" s="63">
        <v>599.99</v>
      </c>
    </row>
    <row r="2903" spans="1:4" x14ac:dyDescent="0.25">
      <c r="A2903" s="63">
        <v>1734</v>
      </c>
      <c r="B2903" s="63" t="s">
        <v>614</v>
      </c>
      <c r="C2903" s="4" t="s">
        <v>615</v>
      </c>
      <c r="D2903" s="63">
        <v>520</v>
      </c>
    </row>
    <row r="2904" spans="1:4" x14ac:dyDescent="0.25">
      <c r="A2904" s="63">
        <v>1735</v>
      </c>
      <c r="B2904" s="63" t="s">
        <v>614</v>
      </c>
      <c r="C2904" s="4" t="s">
        <v>615</v>
      </c>
      <c r="D2904" s="63">
        <v>620</v>
      </c>
    </row>
    <row r="2905" spans="1:4" x14ac:dyDescent="0.25">
      <c r="A2905" s="63">
        <v>1736</v>
      </c>
      <c r="B2905" s="63" t="s">
        <v>614</v>
      </c>
      <c r="C2905" s="4" t="s">
        <v>620</v>
      </c>
      <c r="D2905" s="63">
        <v>799.98</v>
      </c>
    </row>
    <row r="2906" spans="1:4" x14ac:dyDescent="0.25">
      <c r="A2906" s="63">
        <v>1737</v>
      </c>
      <c r="B2906" s="63" t="s">
        <v>614</v>
      </c>
      <c r="C2906" s="4" t="s">
        <v>615</v>
      </c>
      <c r="D2906" s="63">
        <v>520</v>
      </c>
    </row>
    <row r="2907" spans="1:4" x14ac:dyDescent="0.25">
      <c r="A2907" s="63">
        <v>1738</v>
      </c>
      <c r="B2907" s="63" t="s">
        <v>614</v>
      </c>
      <c r="C2907" s="4" t="s">
        <v>620</v>
      </c>
      <c r="D2907" s="63">
        <v>600</v>
      </c>
    </row>
    <row r="2908" spans="1:4" x14ac:dyDescent="0.25">
      <c r="A2908" s="63">
        <v>1739</v>
      </c>
      <c r="B2908" s="63" t="s">
        <v>614</v>
      </c>
      <c r="C2908" s="4" t="s">
        <v>615</v>
      </c>
      <c r="D2908" s="63">
        <v>520</v>
      </c>
    </row>
    <row r="2909" spans="1:4" x14ac:dyDescent="0.25">
      <c r="A2909" s="63">
        <v>1740</v>
      </c>
      <c r="B2909" s="63" t="s">
        <v>614</v>
      </c>
      <c r="C2909" s="4" t="s">
        <v>620</v>
      </c>
      <c r="D2909" s="63">
        <v>599.99</v>
      </c>
    </row>
    <row r="2910" spans="1:4" x14ac:dyDescent="0.25">
      <c r="A2910" s="63">
        <v>1741</v>
      </c>
      <c r="B2910" s="63" t="s">
        <v>614</v>
      </c>
      <c r="C2910" s="4" t="s">
        <v>615</v>
      </c>
      <c r="D2910" s="63">
        <v>520</v>
      </c>
    </row>
    <row r="2911" spans="1:4" x14ac:dyDescent="0.25">
      <c r="A2911" s="63">
        <v>1742</v>
      </c>
      <c r="B2911" s="63" t="s">
        <v>614</v>
      </c>
      <c r="C2911" s="4" t="s">
        <v>620</v>
      </c>
      <c r="D2911" s="63">
        <v>599.99</v>
      </c>
    </row>
    <row r="2912" spans="1:4" x14ac:dyDescent="0.25">
      <c r="A2912" s="63">
        <v>1743</v>
      </c>
      <c r="B2912" s="63" t="s">
        <v>614</v>
      </c>
      <c r="C2912" s="4" t="s">
        <v>615</v>
      </c>
      <c r="D2912" s="63">
        <v>620</v>
      </c>
    </row>
    <row r="2913" spans="1:4" x14ac:dyDescent="0.25">
      <c r="A2913" s="63">
        <v>1744</v>
      </c>
      <c r="B2913" s="63" t="s">
        <v>614</v>
      </c>
      <c r="C2913" s="4" t="s">
        <v>620</v>
      </c>
      <c r="D2913" s="63">
        <v>800</v>
      </c>
    </row>
    <row r="2914" spans="1:4" x14ac:dyDescent="0.25">
      <c r="A2914" s="63">
        <v>1745</v>
      </c>
      <c r="B2914" s="63" t="s">
        <v>614</v>
      </c>
      <c r="C2914" s="4" t="s">
        <v>615</v>
      </c>
      <c r="D2914" s="63">
        <v>270</v>
      </c>
    </row>
    <row r="2915" spans="1:4" x14ac:dyDescent="0.25">
      <c r="A2915" s="63">
        <v>1746</v>
      </c>
      <c r="B2915" s="63" t="s">
        <v>614</v>
      </c>
      <c r="C2915" s="4" t="s">
        <v>615</v>
      </c>
      <c r="D2915" s="63">
        <v>270</v>
      </c>
    </row>
    <row r="2916" spans="1:4" x14ac:dyDescent="0.25">
      <c r="A2916" s="63">
        <v>1747</v>
      </c>
      <c r="B2916" s="63" t="s">
        <v>614</v>
      </c>
      <c r="C2916" s="4" t="s">
        <v>615</v>
      </c>
      <c r="D2916" s="63">
        <v>310</v>
      </c>
    </row>
    <row r="2917" spans="1:4" x14ac:dyDescent="0.25">
      <c r="A2917" s="63">
        <v>1748</v>
      </c>
      <c r="B2917" s="63" t="s">
        <v>614</v>
      </c>
      <c r="C2917" s="4" t="s">
        <v>615</v>
      </c>
      <c r="D2917" s="63">
        <v>270</v>
      </c>
    </row>
    <row r="2918" spans="1:4" x14ac:dyDescent="0.25">
      <c r="A2918" s="63">
        <v>1749</v>
      </c>
      <c r="B2918" s="63" t="s">
        <v>614</v>
      </c>
      <c r="C2918" s="4" t="s">
        <v>615</v>
      </c>
      <c r="D2918" s="63">
        <v>320</v>
      </c>
    </row>
    <row r="2919" spans="1:4" x14ac:dyDescent="0.25">
      <c r="A2919" s="63">
        <v>1750</v>
      </c>
      <c r="B2919" s="63" t="s">
        <v>614</v>
      </c>
      <c r="C2919" s="4" t="s">
        <v>615</v>
      </c>
      <c r="D2919" s="63">
        <v>305</v>
      </c>
    </row>
    <row r="2920" spans="1:4" x14ac:dyDescent="0.25">
      <c r="A2920" s="63">
        <v>1751</v>
      </c>
      <c r="B2920" s="63" t="s">
        <v>614</v>
      </c>
      <c r="C2920" s="4" t="s">
        <v>615</v>
      </c>
      <c r="D2920" s="63">
        <v>320</v>
      </c>
    </row>
    <row r="2921" spans="1:4" x14ac:dyDescent="0.25">
      <c r="A2921" s="63">
        <v>1752</v>
      </c>
      <c r="B2921" s="63" t="s">
        <v>614</v>
      </c>
      <c r="C2921" s="4" t="s">
        <v>615</v>
      </c>
      <c r="D2921" s="63">
        <v>270</v>
      </c>
    </row>
    <row r="2922" spans="1:4" x14ac:dyDescent="0.25">
      <c r="A2922" s="63">
        <v>1753</v>
      </c>
      <c r="B2922" s="63" t="s">
        <v>614</v>
      </c>
      <c r="C2922" s="4" t="s">
        <v>615</v>
      </c>
      <c r="D2922" s="63">
        <v>257</v>
      </c>
    </row>
    <row r="2923" spans="1:4" x14ac:dyDescent="0.25">
      <c r="A2923" s="63">
        <v>1754</v>
      </c>
      <c r="B2923" s="63" t="s">
        <v>614</v>
      </c>
      <c r="C2923" s="4" t="s">
        <v>620</v>
      </c>
      <c r="D2923" s="50">
        <v>1412</v>
      </c>
    </row>
    <row r="2924" spans="1:4" x14ac:dyDescent="0.25">
      <c r="A2924" s="63">
        <v>1755</v>
      </c>
      <c r="B2924" s="63" t="s">
        <v>614</v>
      </c>
      <c r="C2924" s="4" t="s">
        <v>615</v>
      </c>
      <c r="D2924" s="50">
        <v>1209.8</v>
      </c>
    </row>
    <row r="2925" spans="1:4" x14ac:dyDescent="0.25">
      <c r="A2925" s="63">
        <v>1756</v>
      </c>
      <c r="B2925" s="63" t="s">
        <v>614</v>
      </c>
      <c r="C2925" s="4" t="s">
        <v>620</v>
      </c>
      <c r="D2925" s="50">
        <v>1412</v>
      </c>
    </row>
    <row r="2926" spans="1:4" x14ac:dyDescent="0.25">
      <c r="A2926" s="63">
        <v>1757</v>
      </c>
      <c r="B2926" s="63" t="s">
        <v>614</v>
      </c>
      <c r="C2926" s="4" t="s">
        <v>615</v>
      </c>
      <c r="D2926" s="50">
        <v>1272.5999999999999</v>
      </c>
    </row>
    <row r="2927" spans="1:4" x14ac:dyDescent="0.25">
      <c r="A2927" s="63">
        <v>1758</v>
      </c>
      <c r="B2927" s="63" t="s">
        <v>614</v>
      </c>
      <c r="C2927" s="4" t="s">
        <v>615</v>
      </c>
      <c r="D2927" s="50">
        <v>1680</v>
      </c>
    </row>
    <row r="2928" spans="1:4" x14ac:dyDescent="0.25">
      <c r="A2928" s="63">
        <v>1759</v>
      </c>
      <c r="B2928" s="63" t="s">
        <v>614</v>
      </c>
      <c r="C2928" s="4" t="s">
        <v>620</v>
      </c>
      <c r="D2928" s="50">
        <v>2700</v>
      </c>
    </row>
    <row r="2929" spans="1:4" x14ac:dyDescent="0.25">
      <c r="A2929" s="63">
        <v>1760</v>
      </c>
      <c r="B2929" s="63" t="s">
        <v>614</v>
      </c>
      <c r="C2929" s="4" t="s">
        <v>615</v>
      </c>
      <c r="D2929" s="63">
        <v>982.2</v>
      </c>
    </row>
    <row r="2930" spans="1:4" x14ac:dyDescent="0.25">
      <c r="A2930" s="63">
        <v>1761</v>
      </c>
      <c r="B2930" s="63" t="s">
        <v>614</v>
      </c>
      <c r="C2930" s="4" t="s">
        <v>620</v>
      </c>
      <c r="D2930" s="50">
        <v>1412</v>
      </c>
    </row>
    <row r="2931" spans="1:4" x14ac:dyDescent="0.25">
      <c r="A2931" s="63">
        <v>1762</v>
      </c>
      <c r="B2931" s="63" t="s">
        <v>614</v>
      </c>
      <c r="C2931" s="4" t="s">
        <v>615</v>
      </c>
      <c r="D2931" s="50">
        <v>1400</v>
      </c>
    </row>
    <row r="2932" spans="1:4" x14ac:dyDescent="0.25">
      <c r="A2932" s="63">
        <v>1763</v>
      </c>
      <c r="B2932" s="63" t="s">
        <v>614</v>
      </c>
      <c r="C2932" s="4" t="s">
        <v>620</v>
      </c>
      <c r="D2932" s="50">
        <v>1320</v>
      </c>
    </row>
    <row r="2933" spans="1:4" x14ac:dyDescent="0.25">
      <c r="A2933" s="63">
        <v>1764</v>
      </c>
      <c r="B2933" s="63" t="s">
        <v>614</v>
      </c>
      <c r="C2933" s="4" t="s">
        <v>615</v>
      </c>
      <c r="D2933" s="63">
        <v>462.84</v>
      </c>
    </row>
    <row r="2934" spans="1:4" x14ac:dyDescent="0.25">
      <c r="A2934" s="63">
        <v>1765</v>
      </c>
      <c r="B2934" s="63" t="s">
        <v>614</v>
      </c>
      <c r="C2934" s="4" t="s">
        <v>615</v>
      </c>
      <c r="D2934" s="63">
        <v>286</v>
      </c>
    </row>
    <row r="2935" spans="1:4" x14ac:dyDescent="0.25">
      <c r="A2935" s="63">
        <v>1766</v>
      </c>
      <c r="B2935" s="63" t="s">
        <v>614</v>
      </c>
      <c r="C2935" s="4" t="s">
        <v>620</v>
      </c>
      <c r="D2935" s="50">
        <v>1235</v>
      </c>
    </row>
    <row r="2936" spans="1:4" x14ac:dyDescent="0.25">
      <c r="A2936" s="63">
        <v>1767</v>
      </c>
      <c r="B2936" s="63" t="s">
        <v>614</v>
      </c>
      <c r="C2936" s="4" t="s">
        <v>620</v>
      </c>
      <c r="D2936" s="63">
        <v>706</v>
      </c>
    </row>
    <row r="2937" spans="1:4" x14ac:dyDescent="0.25">
      <c r="A2937" s="63">
        <v>1768</v>
      </c>
      <c r="B2937" s="63" t="s">
        <v>614</v>
      </c>
      <c r="C2937" s="4" t="s">
        <v>615</v>
      </c>
      <c r="D2937" s="50">
        <v>1084.01</v>
      </c>
    </row>
    <row r="2938" spans="1:4" x14ac:dyDescent="0.25">
      <c r="A2938" s="63">
        <v>1769</v>
      </c>
      <c r="B2938" s="63" t="s">
        <v>614</v>
      </c>
      <c r="C2938" s="4" t="s">
        <v>615</v>
      </c>
      <c r="D2938" s="63">
        <v>941.6</v>
      </c>
    </row>
    <row r="2939" spans="1:4" x14ac:dyDescent="0.25">
      <c r="A2939" s="63">
        <v>1770</v>
      </c>
      <c r="B2939" s="63" t="s">
        <v>614</v>
      </c>
      <c r="C2939" s="4" t="s">
        <v>620</v>
      </c>
      <c r="D2939" s="50">
        <v>1314.2</v>
      </c>
    </row>
    <row r="2940" spans="1:4" x14ac:dyDescent="0.25">
      <c r="A2940" s="63">
        <v>1771</v>
      </c>
      <c r="B2940" s="63" t="s">
        <v>614</v>
      </c>
      <c r="C2940" s="4" t="s">
        <v>615</v>
      </c>
      <c r="D2940" s="63">
        <v>677</v>
      </c>
    </row>
    <row r="2941" spans="1:4" x14ac:dyDescent="0.25">
      <c r="A2941" s="63">
        <v>1772</v>
      </c>
      <c r="B2941" s="63" t="s">
        <v>614</v>
      </c>
      <c r="C2941" s="4" t="s">
        <v>615</v>
      </c>
      <c r="D2941" s="63">
        <v>699.91</v>
      </c>
    </row>
    <row r="2942" spans="1:4" x14ac:dyDescent="0.25">
      <c r="A2942" s="63">
        <v>1773</v>
      </c>
      <c r="B2942" s="63" t="s">
        <v>614</v>
      </c>
      <c r="C2942" s="4" t="s">
        <v>615</v>
      </c>
      <c r="D2942" s="63">
        <v>500.01</v>
      </c>
    </row>
    <row r="2943" spans="1:4" x14ac:dyDescent="0.25">
      <c r="A2943" s="63">
        <v>1774</v>
      </c>
      <c r="B2943" s="63" t="s">
        <v>614</v>
      </c>
      <c r="C2943" s="4" t="s">
        <v>615</v>
      </c>
      <c r="D2943" s="63">
        <v>494</v>
      </c>
    </row>
    <row r="2944" spans="1:4" x14ac:dyDescent="0.25">
      <c r="A2944" s="63">
        <v>1775</v>
      </c>
      <c r="B2944" s="63" t="s">
        <v>614</v>
      </c>
      <c r="C2944" s="4" t="s">
        <v>615</v>
      </c>
      <c r="D2944" s="63">
        <v>417</v>
      </c>
    </row>
    <row r="2945" spans="1:4" x14ac:dyDescent="0.25">
      <c r="A2945" s="63">
        <v>1776</v>
      </c>
      <c r="B2945" s="63" t="s">
        <v>614</v>
      </c>
      <c r="C2945" s="4" t="s">
        <v>615</v>
      </c>
      <c r="D2945" s="50">
        <v>1140</v>
      </c>
    </row>
    <row r="2946" spans="1:4" x14ac:dyDescent="0.25">
      <c r="A2946" s="63">
        <v>1777</v>
      </c>
      <c r="B2946" s="63" t="s">
        <v>614</v>
      </c>
      <c r="C2946" s="4" t="s">
        <v>620</v>
      </c>
      <c r="D2946" s="50">
        <v>1800</v>
      </c>
    </row>
    <row r="2947" spans="1:4" x14ac:dyDescent="0.25">
      <c r="A2947" s="63">
        <v>1778</v>
      </c>
      <c r="B2947" s="63" t="s">
        <v>614</v>
      </c>
      <c r="C2947" s="4" t="s">
        <v>615</v>
      </c>
      <c r="D2947" s="63">
        <v>514.99</v>
      </c>
    </row>
    <row r="2948" spans="1:4" x14ac:dyDescent="0.25">
      <c r="A2948" s="63">
        <v>1779</v>
      </c>
      <c r="B2948" s="63" t="s">
        <v>614</v>
      </c>
      <c r="C2948" s="4" t="s">
        <v>615</v>
      </c>
      <c r="D2948" s="63">
        <v>419.99</v>
      </c>
    </row>
    <row r="2949" spans="1:4" x14ac:dyDescent="0.25">
      <c r="A2949" s="63">
        <v>1780</v>
      </c>
      <c r="B2949" s="63" t="s">
        <v>614</v>
      </c>
      <c r="C2949" s="4" t="s">
        <v>620</v>
      </c>
      <c r="D2949" s="63">
        <v>495.5</v>
      </c>
    </row>
    <row r="2950" spans="1:4" x14ac:dyDescent="0.25">
      <c r="A2950" s="63">
        <v>1781</v>
      </c>
      <c r="B2950" s="63" t="s">
        <v>614</v>
      </c>
      <c r="C2950" s="4" t="s">
        <v>615</v>
      </c>
      <c r="D2950" s="63">
        <v>363</v>
      </c>
    </row>
    <row r="2951" spans="1:4" x14ac:dyDescent="0.25">
      <c r="A2951" s="63">
        <v>1782</v>
      </c>
      <c r="B2951" s="63" t="s">
        <v>614</v>
      </c>
      <c r="C2951" s="4" t="s">
        <v>615</v>
      </c>
      <c r="D2951" s="63">
        <v>307</v>
      </c>
    </row>
    <row r="2952" spans="1:4" x14ac:dyDescent="0.25">
      <c r="A2952" s="63">
        <v>1783</v>
      </c>
      <c r="B2952" s="63" t="s">
        <v>614</v>
      </c>
      <c r="C2952" s="4" t="s">
        <v>620</v>
      </c>
      <c r="D2952" s="63">
        <v>495.5</v>
      </c>
    </row>
    <row r="2953" spans="1:4" x14ac:dyDescent="0.25">
      <c r="A2953" s="63">
        <v>1784</v>
      </c>
      <c r="B2953" s="63" t="s">
        <v>614</v>
      </c>
      <c r="C2953" s="4" t="s">
        <v>615</v>
      </c>
      <c r="D2953" s="63">
        <v>153</v>
      </c>
    </row>
    <row r="2954" spans="1:4" x14ac:dyDescent="0.25">
      <c r="A2954" s="63">
        <v>1785</v>
      </c>
      <c r="B2954" s="63" t="s">
        <v>614</v>
      </c>
      <c r="C2954" s="4" t="s">
        <v>615</v>
      </c>
      <c r="D2954" s="63">
        <v>761.17</v>
      </c>
    </row>
    <row r="2955" spans="1:4" x14ac:dyDescent="0.25">
      <c r="A2955" s="63">
        <v>1786</v>
      </c>
      <c r="B2955" s="63" t="s">
        <v>614</v>
      </c>
      <c r="C2955" s="4" t="s">
        <v>620</v>
      </c>
      <c r="D2955" s="50">
        <v>2155</v>
      </c>
    </row>
    <row r="2956" spans="1:4" x14ac:dyDescent="0.25">
      <c r="A2956" s="63">
        <v>1787</v>
      </c>
      <c r="B2956" s="63" t="s">
        <v>614</v>
      </c>
      <c r="C2956" s="4" t="s">
        <v>615</v>
      </c>
      <c r="D2956" s="63">
        <v>753.66</v>
      </c>
    </row>
    <row r="2957" spans="1:4" x14ac:dyDescent="0.25">
      <c r="A2957" s="63">
        <v>1788</v>
      </c>
      <c r="B2957" s="63" t="s">
        <v>614</v>
      </c>
      <c r="C2957" s="4" t="s">
        <v>620</v>
      </c>
      <c r="D2957" s="50">
        <v>1800</v>
      </c>
    </row>
    <row r="2958" spans="1:4" x14ac:dyDescent="0.25">
      <c r="A2958" s="63">
        <v>1789</v>
      </c>
      <c r="B2958" s="63" t="s">
        <v>614</v>
      </c>
      <c r="C2958" s="4" t="s">
        <v>615</v>
      </c>
      <c r="D2958" s="63">
        <v>641.16999999999996</v>
      </c>
    </row>
    <row r="2959" spans="1:4" x14ac:dyDescent="0.25">
      <c r="A2959" s="63">
        <v>1790</v>
      </c>
      <c r="B2959" s="63" t="s">
        <v>614</v>
      </c>
      <c r="C2959" s="4" t="s">
        <v>620</v>
      </c>
      <c r="D2959" s="50">
        <v>1800</v>
      </c>
    </row>
    <row r="2960" spans="1:4" x14ac:dyDescent="0.25">
      <c r="A2960" s="63">
        <v>1791</v>
      </c>
      <c r="B2960" s="63" t="s">
        <v>614</v>
      </c>
      <c r="C2960" s="4" t="s">
        <v>620</v>
      </c>
      <c r="D2960" s="50">
        <v>1363.1</v>
      </c>
    </row>
    <row r="2961" spans="1:4" x14ac:dyDescent="0.25">
      <c r="A2961" s="63">
        <v>1792</v>
      </c>
      <c r="B2961" s="63" t="s">
        <v>614</v>
      </c>
      <c r="C2961" s="4" t="s">
        <v>615</v>
      </c>
      <c r="D2961" s="63">
        <v>943</v>
      </c>
    </row>
    <row r="2962" spans="1:4" x14ac:dyDescent="0.25">
      <c r="A2962" s="63">
        <v>1793</v>
      </c>
      <c r="B2962" s="63" t="s">
        <v>614</v>
      </c>
      <c r="C2962" s="4" t="s">
        <v>615</v>
      </c>
      <c r="D2962" s="63">
        <v>254</v>
      </c>
    </row>
    <row r="2963" spans="1:4" x14ac:dyDescent="0.25">
      <c r="A2963" s="63">
        <v>1794</v>
      </c>
      <c r="B2963" s="63" t="s">
        <v>614</v>
      </c>
      <c r="C2963" s="4" t="s">
        <v>615</v>
      </c>
      <c r="D2963" s="63">
        <v>420</v>
      </c>
    </row>
    <row r="2964" spans="1:4" x14ac:dyDescent="0.25">
      <c r="A2964" s="63">
        <v>1795</v>
      </c>
      <c r="B2964" s="63" t="s">
        <v>614</v>
      </c>
      <c r="C2964" s="4" t="s">
        <v>615</v>
      </c>
      <c r="D2964" s="63">
        <v>195.99</v>
      </c>
    </row>
    <row r="2965" spans="1:4" x14ac:dyDescent="0.25">
      <c r="A2965" s="63">
        <v>1796</v>
      </c>
      <c r="B2965" s="63" t="s">
        <v>614</v>
      </c>
      <c r="C2965" s="4" t="s">
        <v>620</v>
      </c>
      <c r="D2965" s="50">
        <v>1350</v>
      </c>
    </row>
    <row r="2966" spans="1:4" x14ac:dyDescent="0.25">
      <c r="A2966" s="63">
        <v>1797</v>
      </c>
      <c r="B2966" s="63" t="s">
        <v>614</v>
      </c>
      <c r="C2966" s="4" t="s">
        <v>615</v>
      </c>
      <c r="D2966" s="50">
        <v>1050</v>
      </c>
    </row>
    <row r="2967" spans="1:4" x14ac:dyDescent="0.25">
      <c r="A2967" s="63">
        <v>1798</v>
      </c>
      <c r="B2967" s="63" t="s">
        <v>614</v>
      </c>
      <c r="C2967" s="4" t="s">
        <v>620</v>
      </c>
      <c r="D2967" s="50">
        <v>1350</v>
      </c>
    </row>
    <row r="2968" spans="1:4" x14ac:dyDescent="0.25">
      <c r="A2968" s="63">
        <v>1799</v>
      </c>
      <c r="B2968" s="63" t="s">
        <v>614</v>
      </c>
      <c r="C2968" s="4" t="s">
        <v>615</v>
      </c>
      <c r="D2968" s="50">
        <v>1050</v>
      </c>
    </row>
    <row r="2969" spans="1:4" x14ac:dyDescent="0.25">
      <c r="A2969" s="63">
        <v>1800</v>
      </c>
      <c r="B2969" s="63" t="s">
        <v>614</v>
      </c>
      <c r="C2969" s="4" t="s">
        <v>620</v>
      </c>
      <c r="D2969" s="50">
        <v>1350</v>
      </c>
    </row>
    <row r="2970" spans="1:4" x14ac:dyDescent="0.25">
      <c r="A2970" s="63">
        <v>1801</v>
      </c>
      <c r="B2970" s="63" t="s">
        <v>614</v>
      </c>
      <c r="C2970" s="4" t="s">
        <v>615</v>
      </c>
      <c r="D2970" s="50">
        <v>1260</v>
      </c>
    </row>
    <row r="2971" spans="1:4" x14ac:dyDescent="0.25">
      <c r="A2971" s="63">
        <v>1802</v>
      </c>
      <c r="B2971" s="63" t="s">
        <v>614</v>
      </c>
      <c r="C2971" s="4" t="s">
        <v>620</v>
      </c>
      <c r="D2971" s="50">
        <v>1350</v>
      </c>
    </row>
    <row r="2972" spans="1:4" x14ac:dyDescent="0.25">
      <c r="A2972" s="63">
        <v>1803</v>
      </c>
      <c r="B2972" s="63" t="s">
        <v>614</v>
      </c>
      <c r="C2972" s="4" t="s">
        <v>615</v>
      </c>
      <c r="D2972" s="63">
        <v>994.5</v>
      </c>
    </row>
    <row r="2973" spans="1:4" x14ac:dyDescent="0.25">
      <c r="A2973" s="63">
        <v>1804</v>
      </c>
      <c r="B2973" s="63" t="s">
        <v>614</v>
      </c>
      <c r="C2973" s="4" t="s">
        <v>615</v>
      </c>
      <c r="D2973" s="63">
        <v>900</v>
      </c>
    </row>
    <row r="2974" spans="1:4" x14ac:dyDescent="0.25">
      <c r="A2974" s="63">
        <v>1805</v>
      </c>
      <c r="B2974" s="63" t="s">
        <v>614</v>
      </c>
      <c r="C2974" s="4" t="s">
        <v>620</v>
      </c>
      <c r="D2974" s="50">
        <v>1400</v>
      </c>
    </row>
    <row r="2975" spans="1:4" x14ac:dyDescent="0.25">
      <c r="A2975" s="63">
        <v>1806</v>
      </c>
      <c r="B2975" s="63" t="s">
        <v>614</v>
      </c>
      <c r="C2975" s="4" t="s">
        <v>620</v>
      </c>
      <c r="D2975" s="63">
        <v>600</v>
      </c>
    </row>
    <row r="2976" spans="1:4" x14ac:dyDescent="0.25">
      <c r="A2976" s="63">
        <v>1807</v>
      </c>
      <c r="B2976" s="63" t="s">
        <v>614</v>
      </c>
      <c r="C2976" s="4" t="s">
        <v>615</v>
      </c>
      <c r="D2976" s="63">
        <v>520</v>
      </c>
    </row>
    <row r="2977" spans="1:4" x14ac:dyDescent="0.25">
      <c r="A2977" s="63">
        <v>1808</v>
      </c>
      <c r="B2977" s="63" t="s">
        <v>614</v>
      </c>
      <c r="C2977" s="4" t="s">
        <v>620</v>
      </c>
      <c r="D2977" s="63">
        <v>900</v>
      </c>
    </row>
    <row r="2978" spans="1:4" x14ac:dyDescent="0.25">
      <c r="A2978" s="63">
        <v>1809</v>
      </c>
      <c r="B2978" s="63" t="s">
        <v>614</v>
      </c>
      <c r="C2978" s="4" t="s">
        <v>615</v>
      </c>
      <c r="D2978" s="63">
        <v>619</v>
      </c>
    </row>
    <row r="2979" spans="1:4" x14ac:dyDescent="0.25">
      <c r="A2979" s="63">
        <v>1810</v>
      </c>
      <c r="B2979" s="63" t="s">
        <v>614</v>
      </c>
      <c r="C2979" s="4" t="s">
        <v>615</v>
      </c>
      <c r="D2979" s="63">
        <v>520</v>
      </c>
    </row>
    <row r="2980" spans="1:4" x14ac:dyDescent="0.25">
      <c r="A2980" s="63">
        <v>1811</v>
      </c>
      <c r="B2980" s="63" t="s">
        <v>614</v>
      </c>
      <c r="C2980" s="4" t="s">
        <v>620</v>
      </c>
      <c r="D2980" s="63">
        <v>600</v>
      </c>
    </row>
    <row r="2981" spans="1:4" x14ac:dyDescent="0.25">
      <c r="A2981" s="63">
        <v>1812</v>
      </c>
      <c r="B2981" s="63" t="s">
        <v>614</v>
      </c>
      <c r="C2981" s="4" t="s">
        <v>615</v>
      </c>
      <c r="D2981" s="63">
        <v>385</v>
      </c>
    </row>
    <row r="2982" spans="1:4" x14ac:dyDescent="0.25">
      <c r="A2982" s="63">
        <v>1813</v>
      </c>
      <c r="B2982" s="63" t="s">
        <v>614</v>
      </c>
      <c r="C2982" s="4" t="s">
        <v>615</v>
      </c>
      <c r="D2982" s="63">
        <v>311</v>
      </c>
    </row>
    <row r="2983" spans="1:4" x14ac:dyDescent="0.25">
      <c r="A2983" s="63">
        <v>1814</v>
      </c>
      <c r="B2983" s="63" t="s">
        <v>614</v>
      </c>
      <c r="C2983" s="4" t="s">
        <v>615</v>
      </c>
      <c r="D2983" s="63">
        <v>260</v>
      </c>
    </row>
    <row r="2984" spans="1:4" x14ac:dyDescent="0.25">
      <c r="A2984" s="63">
        <v>1815</v>
      </c>
      <c r="B2984" s="63" t="s">
        <v>614</v>
      </c>
      <c r="C2984" s="4" t="s">
        <v>615</v>
      </c>
      <c r="D2984" s="63">
        <v>270</v>
      </c>
    </row>
    <row r="2985" spans="1:4" x14ac:dyDescent="0.25">
      <c r="A2985" s="63">
        <v>1816</v>
      </c>
      <c r="B2985" s="63" t="s">
        <v>614</v>
      </c>
      <c r="C2985" s="4" t="s">
        <v>615</v>
      </c>
      <c r="D2985" s="63">
        <v>301</v>
      </c>
    </row>
    <row r="2986" spans="1:4" x14ac:dyDescent="0.25">
      <c r="A2986" s="63">
        <v>1817</v>
      </c>
      <c r="B2986" s="63" t="s">
        <v>614</v>
      </c>
      <c r="C2986" s="4" t="s">
        <v>615</v>
      </c>
      <c r="D2986" s="63">
        <v>320</v>
      </c>
    </row>
    <row r="2987" spans="1:4" x14ac:dyDescent="0.25">
      <c r="A2987" s="63">
        <v>1818</v>
      </c>
      <c r="B2987" s="63" t="s">
        <v>614</v>
      </c>
      <c r="C2987" s="4" t="s">
        <v>615</v>
      </c>
      <c r="D2987" s="63">
        <v>270</v>
      </c>
    </row>
    <row r="2988" spans="1:4" x14ac:dyDescent="0.25">
      <c r="A2988" s="63">
        <v>1819</v>
      </c>
      <c r="B2988" s="63" t="s">
        <v>614</v>
      </c>
      <c r="C2988" s="4" t="s">
        <v>615</v>
      </c>
      <c r="D2988" s="63">
        <v>270</v>
      </c>
    </row>
    <row r="2989" spans="1:4" x14ac:dyDescent="0.25">
      <c r="A2989" s="63">
        <v>1820</v>
      </c>
      <c r="B2989" s="63" t="s">
        <v>614</v>
      </c>
      <c r="C2989" s="4" t="s">
        <v>615</v>
      </c>
      <c r="D2989" s="63">
        <v>323</v>
      </c>
    </row>
    <row r="2990" spans="1:4" x14ac:dyDescent="0.25">
      <c r="A2990" s="63">
        <v>1821</v>
      </c>
      <c r="B2990" s="63" t="s">
        <v>614</v>
      </c>
      <c r="C2990" s="4" t="s">
        <v>615</v>
      </c>
      <c r="D2990" s="63">
        <v>534.79999999999995</v>
      </c>
    </row>
    <row r="2991" spans="1:4" x14ac:dyDescent="0.25">
      <c r="A2991" s="63">
        <v>1822</v>
      </c>
      <c r="B2991" s="63" t="s">
        <v>614</v>
      </c>
      <c r="C2991" s="4" t="s">
        <v>615</v>
      </c>
      <c r="D2991" s="63">
        <v>332.07</v>
      </c>
    </row>
    <row r="2992" spans="1:4" x14ac:dyDescent="0.25">
      <c r="A2992" s="63">
        <v>1823</v>
      </c>
      <c r="B2992" s="63" t="s">
        <v>614</v>
      </c>
      <c r="C2992" s="4" t="s">
        <v>615</v>
      </c>
      <c r="D2992" s="63">
        <v>432.8</v>
      </c>
    </row>
    <row r="2993" spans="1:4" x14ac:dyDescent="0.25">
      <c r="A2993" s="63">
        <v>1824</v>
      </c>
      <c r="B2993" s="63" t="s">
        <v>614</v>
      </c>
      <c r="C2993" s="4" t="s">
        <v>615</v>
      </c>
      <c r="D2993" s="63">
        <v>420</v>
      </c>
    </row>
    <row r="2994" spans="1:4" x14ac:dyDescent="0.25">
      <c r="A2994" s="63">
        <v>1825</v>
      </c>
      <c r="B2994" s="63" t="s">
        <v>614</v>
      </c>
      <c r="C2994" s="4" t="s">
        <v>615</v>
      </c>
      <c r="D2994" s="63">
        <v>350</v>
      </c>
    </row>
    <row r="2995" spans="1:4" x14ac:dyDescent="0.25">
      <c r="A2995" s="63">
        <v>1826</v>
      </c>
      <c r="B2995" s="63" t="s">
        <v>614</v>
      </c>
      <c r="C2995" s="4" t="s">
        <v>615</v>
      </c>
      <c r="D2995" s="63">
        <v>420</v>
      </c>
    </row>
    <row r="2996" spans="1:4" x14ac:dyDescent="0.25">
      <c r="A2996" s="63">
        <v>1827</v>
      </c>
      <c r="B2996" s="63" t="s">
        <v>614</v>
      </c>
      <c r="C2996" s="4" t="s">
        <v>615</v>
      </c>
      <c r="D2996" s="63">
        <v>350</v>
      </c>
    </row>
    <row r="2997" spans="1:4" x14ac:dyDescent="0.25">
      <c r="A2997" s="63">
        <v>1828</v>
      </c>
      <c r="B2997" s="63" t="s">
        <v>614</v>
      </c>
      <c r="C2997" s="4" t="s">
        <v>615</v>
      </c>
      <c r="D2997" s="63">
        <v>420</v>
      </c>
    </row>
    <row r="2998" spans="1:4" x14ac:dyDescent="0.25">
      <c r="A2998" s="63">
        <v>1829</v>
      </c>
      <c r="B2998" s="63" t="s">
        <v>614</v>
      </c>
      <c r="C2998" s="4" t="s">
        <v>615</v>
      </c>
      <c r="D2998" s="63">
        <v>351</v>
      </c>
    </row>
    <row r="2999" spans="1:4" x14ac:dyDescent="0.25">
      <c r="A2999" s="63">
        <v>1830</v>
      </c>
      <c r="B2999" s="63" t="s">
        <v>614</v>
      </c>
      <c r="C2999" s="4" t="s">
        <v>615</v>
      </c>
      <c r="D2999" s="63">
        <v>420</v>
      </c>
    </row>
    <row r="3000" spans="1:4" x14ac:dyDescent="0.25">
      <c r="A3000" s="63">
        <v>1831</v>
      </c>
      <c r="B3000" s="63" t="s">
        <v>614</v>
      </c>
      <c r="C3000" s="4" t="s">
        <v>615</v>
      </c>
      <c r="D3000" s="63">
        <v>600</v>
      </c>
    </row>
    <row r="3001" spans="1:4" x14ac:dyDescent="0.25">
      <c r="A3001" s="63">
        <v>1832</v>
      </c>
      <c r="B3001" s="63" t="s">
        <v>614</v>
      </c>
      <c r="C3001" s="4" t="s">
        <v>615</v>
      </c>
      <c r="D3001" s="63">
        <v>808.4</v>
      </c>
    </row>
    <row r="3002" spans="1:4" x14ac:dyDescent="0.25">
      <c r="A3002" s="63">
        <v>1833</v>
      </c>
      <c r="B3002" s="63" t="s">
        <v>614</v>
      </c>
      <c r="C3002" s="4" t="s">
        <v>620</v>
      </c>
      <c r="D3002" s="63">
        <v>710</v>
      </c>
    </row>
    <row r="3003" spans="1:4" x14ac:dyDescent="0.25">
      <c r="A3003" s="66">
        <v>1834</v>
      </c>
      <c r="B3003" s="66" t="s">
        <v>614</v>
      </c>
      <c r="C3003" s="66" t="s">
        <v>615</v>
      </c>
      <c r="D3003" s="66">
        <v>527.79999999999995</v>
      </c>
    </row>
    <row r="3004" spans="1:4" x14ac:dyDescent="0.25">
      <c r="A3004" s="66">
        <v>1835</v>
      </c>
      <c r="B3004" s="66" t="s">
        <v>614</v>
      </c>
      <c r="C3004" s="66" t="s">
        <v>620</v>
      </c>
      <c r="D3004" s="66">
        <v>944</v>
      </c>
    </row>
    <row r="3005" spans="1:4" x14ac:dyDescent="0.25">
      <c r="A3005" s="66">
        <v>1836</v>
      </c>
      <c r="B3005" s="66" t="s">
        <v>614</v>
      </c>
      <c r="C3005" s="66" t="s">
        <v>615</v>
      </c>
      <c r="D3005" s="66">
        <v>600</v>
      </c>
    </row>
    <row r="3006" spans="1:4" x14ac:dyDescent="0.25">
      <c r="A3006" s="66">
        <v>1837</v>
      </c>
      <c r="B3006" s="66" t="s">
        <v>614</v>
      </c>
      <c r="C3006" s="66" t="s">
        <v>615</v>
      </c>
      <c r="D3006" s="66">
        <v>249.99</v>
      </c>
    </row>
    <row r="3007" spans="1:4" x14ac:dyDescent="0.25">
      <c r="A3007" s="66">
        <v>1838</v>
      </c>
      <c r="B3007" s="66" t="s">
        <v>614</v>
      </c>
      <c r="C3007" s="66" t="s">
        <v>615</v>
      </c>
      <c r="D3007" s="50">
        <v>2293</v>
      </c>
    </row>
    <row r="3008" spans="1:4" x14ac:dyDescent="0.25">
      <c r="A3008" s="66">
        <v>1839</v>
      </c>
      <c r="B3008" s="66" t="s">
        <v>614</v>
      </c>
      <c r="C3008" s="66" t="s">
        <v>615</v>
      </c>
      <c r="D3008" s="50">
        <v>2266.62</v>
      </c>
    </row>
    <row r="3009" spans="1:4" x14ac:dyDescent="0.25">
      <c r="A3009" s="66">
        <v>1840</v>
      </c>
      <c r="B3009" s="66" t="s">
        <v>614</v>
      </c>
      <c r="C3009" s="66" t="s">
        <v>620</v>
      </c>
      <c r="D3009" s="50">
        <v>6535.13</v>
      </c>
    </row>
    <row r="3010" spans="1:4" x14ac:dyDescent="0.25">
      <c r="A3010" s="66">
        <v>1841</v>
      </c>
      <c r="B3010" s="66" t="s">
        <v>614</v>
      </c>
      <c r="C3010" s="66" t="s">
        <v>615</v>
      </c>
      <c r="D3010" s="50">
        <v>1193</v>
      </c>
    </row>
    <row r="3011" spans="1:4" x14ac:dyDescent="0.25">
      <c r="A3011" s="66">
        <v>1842</v>
      </c>
      <c r="B3011" s="66" t="s">
        <v>614</v>
      </c>
      <c r="C3011" s="66" t="s">
        <v>620</v>
      </c>
      <c r="D3011" s="50">
        <v>2719.97</v>
      </c>
    </row>
    <row r="3012" spans="1:4" x14ac:dyDescent="0.25">
      <c r="A3012" s="66">
        <v>1843</v>
      </c>
      <c r="B3012" s="66" t="s">
        <v>614</v>
      </c>
      <c r="C3012" s="66" t="s">
        <v>615</v>
      </c>
      <c r="D3012" s="66">
        <v>580.5</v>
      </c>
    </row>
    <row r="3013" spans="1:4" x14ac:dyDescent="0.25">
      <c r="A3013" s="66">
        <v>1844</v>
      </c>
      <c r="B3013" s="66" t="s">
        <v>614</v>
      </c>
      <c r="C3013" s="66" t="s">
        <v>615</v>
      </c>
      <c r="D3013" s="66">
        <v>419</v>
      </c>
    </row>
    <row r="3014" spans="1:4" x14ac:dyDescent="0.25">
      <c r="A3014" s="66">
        <v>1845</v>
      </c>
      <c r="B3014" s="66" t="s">
        <v>614</v>
      </c>
      <c r="C3014" s="66" t="s">
        <v>615</v>
      </c>
      <c r="D3014" s="66">
        <v>457</v>
      </c>
    </row>
    <row r="3015" spans="1:4" x14ac:dyDescent="0.25">
      <c r="A3015" s="66">
        <v>1846</v>
      </c>
      <c r="B3015" s="66" t="s">
        <v>614</v>
      </c>
      <c r="C3015" s="66" t="s">
        <v>615</v>
      </c>
      <c r="D3015" s="66">
        <v>600</v>
      </c>
    </row>
    <row r="3016" spans="1:4" x14ac:dyDescent="0.25">
      <c r="A3016" s="66">
        <v>1847</v>
      </c>
      <c r="B3016" s="66" t="s">
        <v>614</v>
      </c>
      <c r="C3016" s="66" t="s">
        <v>615</v>
      </c>
      <c r="D3016" s="66">
        <v>256</v>
      </c>
    </row>
    <row r="3017" spans="1:4" x14ac:dyDescent="0.25">
      <c r="A3017" s="66">
        <v>1848</v>
      </c>
      <c r="B3017" s="66" t="s">
        <v>614</v>
      </c>
      <c r="C3017" s="66" t="s">
        <v>615</v>
      </c>
      <c r="D3017" s="66">
        <v>270</v>
      </c>
    </row>
    <row r="3018" spans="1:4" x14ac:dyDescent="0.25">
      <c r="A3018" s="66">
        <v>1849</v>
      </c>
      <c r="B3018" s="66" t="s">
        <v>614</v>
      </c>
      <c r="C3018" s="66" t="s">
        <v>620</v>
      </c>
      <c r="D3018" s="66">
        <v>435</v>
      </c>
    </row>
    <row r="3019" spans="1:4" x14ac:dyDescent="0.25">
      <c r="A3019" s="66">
        <v>1850</v>
      </c>
      <c r="B3019" s="66" t="s">
        <v>614</v>
      </c>
      <c r="C3019" s="66" t="s">
        <v>615</v>
      </c>
      <c r="D3019" s="50">
        <v>1263</v>
      </c>
    </row>
    <row r="3020" spans="1:4" x14ac:dyDescent="0.25">
      <c r="A3020" s="66">
        <v>1851</v>
      </c>
      <c r="B3020" s="66" t="s">
        <v>614</v>
      </c>
      <c r="C3020" s="66" t="s">
        <v>620</v>
      </c>
      <c r="D3020" s="66">
        <v>435</v>
      </c>
    </row>
    <row r="3021" spans="1:4" x14ac:dyDescent="0.25">
      <c r="A3021" s="66">
        <v>1852</v>
      </c>
      <c r="B3021" s="66" t="s">
        <v>614</v>
      </c>
      <c r="C3021" s="66" t="s">
        <v>615</v>
      </c>
      <c r="D3021" s="50">
        <v>1085</v>
      </c>
    </row>
    <row r="3022" spans="1:4" x14ac:dyDescent="0.25">
      <c r="A3022" s="66">
        <v>1853</v>
      </c>
      <c r="B3022" s="66" t="s">
        <v>614</v>
      </c>
      <c r="C3022" s="66" t="s">
        <v>620</v>
      </c>
      <c r="D3022" s="66">
        <v>870</v>
      </c>
    </row>
    <row r="3023" spans="1:4" x14ac:dyDescent="0.25">
      <c r="A3023" s="66">
        <v>1854</v>
      </c>
      <c r="B3023" s="66" t="s">
        <v>614</v>
      </c>
      <c r="C3023" s="66" t="s">
        <v>615</v>
      </c>
      <c r="D3023" s="66">
        <v>609</v>
      </c>
    </row>
    <row r="3024" spans="1:4" x14ac:dyDescent="0.25">
      <c r="A3024" s="66">
        <v>1855</v>
      </c>
      <c r="B3024" s="66" t="s">
        <v>614</v>
      </c>
      <c r="C3024" s="66" t="s">
        <v>620</v>
      </c>
      <c r="D3024" s="66">
        <v>870</v>
      </c>
    </row>
    <row r="3025" spans="1:4" x14ac:dyDescent="0.25">
      <c r="A3025" s="66">
        <v>1856</v>
      </c>
      <c r="B3025" s="66" t="s">
        <v>614</v>
      </c>
      <c r="C3025" s="66" t="s">
        <v>615</v>
      </c>
      <c r="D3025" s="66">
        <v>650</v>
      </c>
    </row>
    <row r="3026" spans="1:4" x14ac:dyDescent="0.25">
      <c r="A3026" s="66">
        <v>1857</v>
      </c>
      <c r="B3026" s="66" t="s">
        <v>614</v>
      </c>
      <c r="C3026" s="66" t="s">
        <v>620</v>
      </c>
      <c r="D3026" s="66">
        <v>870</v>
      </c>
    </row>
    <row r="3027" spans="1:4" x14ac:dyDescent="0.25">
      <c r="A3027" s="66">
        <v>1858</v>
      </c>
      <c r="B3027" s="66" t="s">
        <v>614</v>
      </c>
      <c r="C3027" s="66" t="s">
        <v>615</v>
      </c>
      <c r="D3027" s="66">
        <v>650</v>
      </c>
    </row>
    <row r="3028" spans="1:4" x14ac:dyDescent="0.25">
      <c r="A3028" s="66">
        <v>1859</v>
      </c>
      <c r="B3028" s="66" t="s">
        <v>614</v>
      </c>
      <c r="C3028" s="66" t="s">
        <v>615</v>
      </c>
      <c r="D3028" s="66">
        <v>650</v>
      </c>
    </row>
    <row r="3029" spans="1:4" x14ac:dyDescent="0.25">
      <c r="A3029" s="66">
        <v>1860</v>
      </c>
      <c r="B3029" s="66" t="s">
        <v>614</v>
      </c>
      <c r="C3029" s="66" t="s">
        <v>620</v>
      </c>
      <c r="D3029" s="66">
        <v>870</v>
      </c>
    </row>
    <row r="3030" spans="1:4" x14ac:dyDescent="0.25">
      <c r="A3030" s="66">
        <v>1861</v>
      </c>
      <c r="B3030" s="66" t="s">
        <v>614</v>
      </c>
      <c r="C3030" s="66" t="s">
        <v>620</v>
      </c>
      <c r="D3030" s="66">
        <v>870</v>
      </c>
    </row>
    <row r="3031" spans="1:4" x14ac:dyDescent="0.25">
      <c r="A3031" s="66">
        <v>1862</v>
      </c>
      <c r="B3031" s="66" t="s">
        <v>614</v>
      </c>
      <c r="C3031" s="66" t="s">
        <v>615</v>
      </c>
      <c r="D3031" s="66">
        <v>650</v>
      </c>
    </row>
    <row r="3032" spans="1:4" x14ac:dyDescent="0.25">
      <c r="A3032" s="66">
        <v>1863</v>
      </c>
      <c r="B3032" s="66" t="s">
        <v>614</v>
      </c>
      <c r="C3032" s="66" t="s">
        <v>620</v>
      </c>
      <c r="D3032" s="66">
        <v>870</v>
      </c>
    </row>
    <row r="3033" spans="1:4" x14ac:dyDescent="0.25">
      <c r="A3033" s="66">
        <v>1864</v>
      </c>
      <c r="B3033" s="66" t="s">
        <v>614</v>
      </c>
      <c r="C3033" s="66" t="s">
        <v>615</v>
      </c>
      <c r="D3033" s="66">
        <v>650</v>
      </c>
    </row>
    <row r="3034" spans="1:4" x14ac:dyDescent="0.25">
      <c r="A3034" s="66">
        <v>1865</v>
      </c>
      <c r="B3034" s="66" t="s">
        <v>614</v>
      </c>
      <c r="C3034" s="66" t="s">
        <v>615</v>
      </c>
      <c r="D3034" s="66">
        <v>475</v>
      </c>
    </row>
    <row r="3035" spans="1:4" x14ac:dyDescent="0.25">
      <c r="A3035" s="66">
        <v>1866</v>
      </c>
      <c r="B3035" s="66" t="s">
        <v>614</v>
      </c>
      <c r="C3035" s="66" t="s">
        <v>620</v>
      </c>
      <c r="D3035" s="66">
        <v>870</v>
      </c>
    </row>
    <row r="3036" spans="1:4" x14ac:dyDescent="0.25">
      <c r="A3036" s="66">
        <v>1867</v>
      </c>
      <c r="B3036" s="66" t="s">
        <v>614</v>
      </c>
      <c r="C3036" s="66" t="s">
        <v>620</v>
      </c>
      <c r="D3036" s="66">
        <v>355.2</v>
      </c>
    </row>
    <row r="3037" spans="1:4" x14ac:dyDescent="0.25">
      <c r="A3037" s="66">
        <v>1868</v>
      </c>
      <c r="B3037" s="66" t="s">
        <v>614</v>
      </c>
      <c r="C3037" s="66" t="s">
        <v>615</v>
      </c>
      <c r="D3037" s="66">
        <v>710</v>
      </c>
    </row>
    <row r="3038" spans="1:4" x14ac:dyDescent="0.25">
      <c r="A3038" s="66">
        <v>1869</v>
      </c>
      <c r="B3038" s="66" t="s">
        <v>614</v>
      </c>
      <c r="C3038" s="66" t="s">
        <v>615</v>
      </c>
      <c r="D3038" s="66">
        <v>773.8</v>
      </c>
    </row>
    <row r="3039" spans="1:4" x14ac:dyDescent="0.25">
      <c r="A3039" s="66">
        <v>1870</v>
      </c>
      <c r="B3039" s="66" t="s">
        <v>614</v>
      </c>
      <c r="C3039" s="66" t="s">
        <v>620</v>
      </c>
      <c r="D3039" s="66">
        <v>710</v>
      </c>
    </row>
    <row r="3040" spans="1:4" x14ac:dyDescent="0.25">
      <c r="A3040" s="66">
        <v>1871</v>
      </c>
      <c r="B3040" s="66" t="s">
        <v>614</v>
      </c>
      <c r="C3040" s="66" t="s">
        <v>620</v>
      </c>
      <c r="D3040" s="66">
        <v>710</v>
      </c>
    </row>
    <row r="3041" spans="1:4" x14ac:dyDescent="0.25">
      <c r="A3041" s="66">
        <v>1872</v>
      </c>
      <c r="B3041" s="66" t="s">
        <v>614</v>
      </c>
      <c r="C3041" s="66" t="s">
        <v>615</v>
      </c>
      <c r="D3041" s="66">
        <v>700</v>
      </c>
    </row>
    <row r="3042" spans="1:4" x14ac:dyDescent="0.25">
      <c r="A3042" s="66">
        <v>1873</v>
      </c>
      <c r="B3042" s="66" t="s">
        <v>614</v>
      </c>
      <c r="C3042" s="66" t="s">
        <v>620</v>
      </c>
      <c r="D3042" s="66">
        <v>700</v>
      </c>
    </row>
    <row r="3043" spans="1:4" x14ac:dyDescent="0.25">
      <c r="A3043" s="66">
        <v>1874</v>
      </c>
      <c r="B3043" s="66" t="s">
        <v>614</v>
      </c>
      <c r="C3043" s="66" t="s">
        <v>615</v>
      </c>
      <c r="D3043" s="66">
        <v>577.96</v>
      </c>
    </row>
    <row r="3044" spans="1:4" x14ac:dyDescent="0.25">
      <c r="A3044" s="66">
        <v>1875</v>
      </c>
      <c r="B3044" s="66" t="s">
        <v>614</v>
      </c>
      <c r="C3044" s="66" t="s">
        <v>615</v>
      </c>
      <c r="D3044" s="66">
        <v>445</v>
      </c>
    </row>
    <row r="3045" spans="1:4" x14ac:dyDescent="0.25">
      <c r="A3045" s="66">
        <v>1876</v>
      </c>
      <c r="B3045" s="66" t="s">
        <v>614</v>
      </c>
      <c r="C3045" s="66" t="s">
        <v>620</v>
      </c>
      <c r="D3045" s="66">
        <v>700</v>
      </c>
    </row>
    <row r="3046" spans="1:4" x14ac:dyDescent="0.25">
      <c r="A3046" s="66">
        <v>1877</v>
      </c>
      <c r="B3046" s="66" t="s">
        <v>614</v>
      </c>
      <c r="C3046" s="66" t="s">
        <v>615</v>
      </c>
      <c r="D3046" s="66">
        <v>666.6</v>
      </c>
    </row>
    <row r="3047" spans="1:4" x14ac:dyDescent="0.25">
      <c r="A3047" s="66">
        <v>1878</v>
      </c>
      <c r="B3047" s="66" t="s">
        <v>614</v>
      </c>
      <c r="C3047" s="66" t="s">
        <v>620</v>
      </c>
      <c r="D3047" s="66">
        <v>710</v>
      </c>
    </row>
    <row r="3048" spans="1:4" x14ac:dyDescent="0.25">
      <c r="A3048" s="66">
        <v>1879</v>
      </c>
      <c r="B3048" s="66" t="s">
        <v>614</v>
      </c>
      <c r="C3048" s="66" t="s">
        <v>615</v>
      </c>
      <c r="D3048" s="66">
        <v>810</v>
      </c>
    </row>
    <row r="3049" spans="1:4" x14ac:dyDescent="0.25">
      <c r="A3049" s="66">
        <v>1880</v>
      </c>
      <c r="B3049" s="66" t="s">
        <v>614</v>
      </c>
      <c r="C3049" s="66" t="s">
        <v>620</v>
      </c>
      <c r="D3049" s="66">
        <v>710</v>
      </c>
    </row>
    <row r="3050" spans="1:4" x14ac:dyDescent="0.25">
      <c r="A3050" s="66">
        <v>1881</v>
      </c>
      <c r="B3050" s="66" t="s">
        <v>614</v>
      </c>
      <c r="C3050" s="66" t="s">
        <v>620</v>
      </c>
      <c r="D3050" s="66">
        <v>710</v>
      </c>
    </row>
    <row r="3051" spans="1:4" x14ac:dyDescent="0.25">
      <c r="A3051" s="66">
        <v>1882</v>
      </c>
      <c r="B3051" s="66" t="s">
        <v>614</v>
      </c>
      <c r="C3051" s="66" t="s">
        <v>615</v>
      </c>
      <c r="D3051" s="66">
        <v>714.76</v>
      </c>
    </row>
    <row r="3052" spans="1:4" x14ac:dyDescent="0.25">
      <c r="A3052" s="66">
        <v>1883</v>
      </c>
      <c r="B3052" s="66" t="s">
        <v>614</v>
      </c>
      <c r="C3052" s="66" t="s">
        <v>615</v>
      </c>
      <c r="D3052" s="66">
        <v>570</v>
      </c>
    </row>
    <row r="3053" spans="1:4" x14ac:dyDescent="0.25">
      <c r="A3053" s="66">
        <v>1884</v>
      </c>
      <c r="B3053" s="66" t="s">
        <v>614</v>
      </c>
      <c r="C3053" s="66" t="s">
        <v>620</v>
      </c>
      <c r="D3053" s="66">
        <v>710</v>
      </c>
    </row>
    <row r="3054" spans="1:4" x14ac:dyDescent="0.25">
      <c r="A3054" s="66">
        <v>1885</v>
      </c>
      <c r="B3054" s="66" t="s">
        <v>614</v>
      </c>
      <c r="C3054" s="66" t="s">
        <v>615</v>
      </c>
      <c r="D3054" s="66">
        <v>190</v>
      </c>
    </row>
    <row r="3055" spans="1:4" x14ac:dyDescent="0.25">
      <c r="A3055" s="66">
        <v>1886</v>
      </c>
      <c r="B3055" s="66" t="s">
        <v>614</v>
      </c>
      <c r="C3055" s="66" t="s">
        <v>615</v>
      </c>
      <c r="D3055" s="66">
        <v>170</v>
      </c>
    </row>
    <row r="3056" spans="1:4" x14ac:dyDescent="0.25">
      <c r="A3056" s="66">
        <v>1887</v>
      </c>
      <c r="B3056" s="66" t="s">
        <v>614</v>
      </c>
      <c r="C3056" s="66" t="s">
        <v>615</v>
      </c>
      <c r="D3056" s="66">
        <v>110</v>
      </c>
    </row>
    <row r="3057" spans="1:4" x14ac:dyDescent="0.25">
      <c r="A3057" s="66">
        <v>1888</v>
      </c>
      <c r="B3057" s="66" t="s">
        <v>614</v>
      </c>
      <c r="C3057" s="66" t="s">
        <v>615</v>
      </c>
      <c r="D3057" s="66">
        <v>313</v>
      </c>
    </row>
    <row r="3058" spans="1:4" x14ac:dyDescent="0.25">
      <c r="A3058" s="66">
        <v>1889</v>
      </c>
      <c r="B3058" s="66" t="s">
        <v>614</v>
      </c>
      <c r="C3058" s="66" t="s">
        <v>615</v>
      </c>
      <c r="D3058" s="66">
        <v>990</v>
      </c>
    </row>
    <row r="3059" spans="1:4" x14ac:dyDescent="0.25">
      <c r="A3059" s="66">
        <v>1890</v>
      </c>
      <c r="B3059" s="66" t="s">
        <v>614</v>
      </c>
      <c r="C3059" s="66" t="s">
        <v>620</v>
      </c>
      <c r="D3059" s="50">
        <v>1800</v>
      </c>
    </row>
    <row r="3060" spans="1:4" x14ac:dyDescent="0.25">
      <c r="A3060" s="66">
        <v>1891</v>
      </c>
      <c r="B3060" s="66" t="s">
        <v>614</v>
      </c>
      <c r="C3060" s="66" t="s">
        <v>620</v>
      </c>
      <c r="D3060" s="50">
        <v>1778.58</v>
      </c>
    </row>
    <row r="3061" spans="1:4" x14ac:dyDescent="0.25">
      <c r="A3061" s="66">
        <v>1892</v>
      </c>
      <c r="B3061" s="66" t="s">
        <v>614</v>
      </c>
      <c r="C3061" s="66" t="s">
        <v>615</v>
      </c>
      <c r="D3061" s="66">
        <v>848</v>
      </c>
    </row>
    <row r="3062" spans="1:4" x14ac:dyDescent="0.25">
      <c r="A3062" s="66">
        <v>1893</v>
      </c>
      <c r="B3062" s="66" t="s">
        <v>614</v>
      </c>
      <c r="C3062" s="66" t="s">
        <v>615</v>
      </c>
      <c r="D3062" s="66">
        <v>646</v>
      </c>
    </row>
    <row r="3063" spans="1:4" x14ac:dyDescent="0.25">
      <c r="A3063" s="66">
        <v>1894</v>
      </c>
      <c r="B3063" s="66" t="s">
        <v>614</v>
      </c>
      <c r="C3063" s="66" t="s">
        <v>620</v>
      </c>
      <c r="D3063" s="50">
        <v>1230</v>
      </c>
    </row>
    <row r="3064" spans="1:4" x14ac:dyDescent="0.25">
      <c r="A3064" s="66">
        <v>1895</v>
      </c>
      <c r="B3064" s="66" t="s">
        <v>614</v>
      </c>
      <c r="C3064" s="66" t="s">
        <v>620</v>
      </c>
      <c r="D3064" s="50">
        <v>1400</v>
      </c>
    </row>
    <row r="3065" spans="1:4" x14ac:dyDescent="0.25">
      <c r="A3065" s="66">
        <v>1896</v>
      </c>
      <c r="B3065" s="66" t="s">
        <v>614</v>
      </c>
      <c r="C3065" s="66" t="s">
        <v>615</v>
      </c>
      <c r="D3065" s="66">
        <v>420</v>
      </c>
    </row>
    <row r="3066" spans="1:4" x14ac:dyDescent="0.25">
      <c r="A3066" s="66">
        <v>1897</v>
      </c>
      <c r="B3066" s="66" t="s">
        <v>614</v>
      </c>
      <c r="C3066" s="66" t="s">
        <v>615</v>
      </c>
      <c r="D3066" s="66">
        <v>774.24</v>
      </c>
    </row>
    <row r="3067" spans="1:4" x14ac:dyDescent="0.25">
      <c r="A3067" s="66">
        <v>1898</v>
      </c>
      <c r="B3067" s="66" t="s">
        <v>614</v>
      </c>
      <c r="C3067" s="66" t="s">
        <v>620</v>
      </c>
      <c r="D3067" s="66">
        <v>745.76</v>
      </c>
    </row>
    <row r="3068" spans="1:4" x14ac:dyDescent="0.25">
      <c r="A3068" s="66">
        <v>1899</v>
      </c>
      <c r="B3068" s="66" t="s">
        <v>614</v>
      </c>
      <c r="C3068" s="66" t="s">
        <v>615</v>
      </c>
      <c r="D3068" s="66">
        <v>316.16000000000003</v>
      </c>
    </row>
    <row r="3069" spans="1:4" x14ac:dyDescent="0.25">
      <c r="A3069" s="66">
        <v>1900</v>
      </c>
      <c r="B3069" s="66" t="s">
        <v>614</v>
      </c>
      <c r="C3069" s="66" t="s">
        <v>620</v>
      </c>
      <c r="D3069" s="66">
        <v>620</v>
      </c>
    </row>
    <row r="3070" spans="1:4" x14ac:dyDescent="0.25">
      <c r="A3070" s="66">
        <v>1901</v>
      </c>
      <c r="B3070" s="66" t="s">
        <v>614</v>
      </c>
      <c r="C3070" s="66" t="s">
        <v>620</v>
      </c>
      <c r="D3070" s="66">
        <v>620</v>
      </c>
    </row>
    <row r="3071" spans="1:4" x14ac:dyDescent="0.25">
      <c r="A3071" s="66">
        <v>1902</v>
      </c>
      <c r="B3071" s="66" t="s">
        <v>614</v>
      </c>
      <c r="C3071" s="66" t="s">
        <v>615</v>
      </c>
      <c r="D3071" s="66">
        <v>195.56</v>
      </c>
    </row>
    <row r="3072" spans="1:4" x14ac:dyDescent="0.25">
      <c r="A3072" s="66">
        <v>1903</v>
      </c>
      <c r="B3072" s="66" t="s">
        <v>614</v>
      </c>
      <c r="C3072" s="66" t="s">
        <v>615</v>
      </c>
      <c r="D3072" s="66">
        <v>411.52</v>
      </c>
    </row>
    <row r="3073" spans="1:4" x14ac:dyDescent="0.25">
      <c r="A3073" s="66">
        <v>1904</v>
      </c>
      <c r="B3073" s="66" t="s">
        <v>614</v>
      </c>
      <c r="C3073" s="66" t="s">
        <v>620</v>
      </c>
      <c r="D3073" s="66">
        <v>620</v>
      </c>
    </row>
    <row r="3074" spans="1:4" x14ac:dyDescent="0.25">
      <c r="A3074" s="66">
        <v>1905</v>
      </c>
      <c r="B3074" s="66" t="s">
        <v>614</v>
      </c>
      <c r="C3074" s="66" t="s">
        <v>615</v>
      </c>
      <c r="D3074" s="50">
        <v>1373.99</v>
      </c>
    </row>
    <row r="3075" spans="1:4" x14ac:dyDescent="0.25">
      <c r="A3075" s="66">
        <v>1906</v>
      </c>
      <c r="B3075" s="66" t="s">
        <v>614</v>
      </c>
      <c r="C3075" s="66" t="s">
        <v>620</v>
      </c>
      <c r="D3075" s="50">
        <v>1450.01</v>
      </c>
    </row>
    <row r="3076" spans="1:4" x14ac:dyDescent="0.25">
      <c r="A3076" s="66">
        <v>1907</v>
      </c>
      <c r="B3076" s="66" t="s">
        <v>614</v>
      </c>
      <c r="C3076" s="66" t="s">
        <v>615</v>
      </c>
      <c r="D3076" s="50">
        <v>1090.99</v>
      </c>
    </row>
    <row r="3077" spans="1:4" x14ac:dyDescent="0.25">
      <c r="A3077" s="66">
        <v>1908</v>
      </c>
      <c r="B3077" s="66" t="s">
        <v>614</v>
      </c>
      <c r="C3077" s="66" t="s">
        <v>620</v>
      </c>
      <c r="D3077" s="50">
        <v>1450.01</v>
      </c>
    </row>
    <row r="3078" spans="1:4" x14ac:dyDescent="0.25">
      <c r="A3078" s="66">
        <v>1909</v>
      </c>
      <c r="B3078" s="66" t="s">
        <v>614</v>
      </c>
      <c r="C3078" s="66" t="s">
        <v>615</v>
      </c>
      <c r="D3078" s="50">
        <v>1066.99</v>
      </c>
    </row>
    <row r="3079" spans="1:4" x14ac:dyDescent="0.25">
      <c r="A3079" s="66">
        <v>1910</v>
      </c>
      <c r="B3079" s="66" t="s">
        <v>614</v>
      </c>
      <c r="C3079" s="66" t="s">
        <v>620</v>
      </c>
      <c r="D3079" s="50">
        <v>1450.01</v>
      </c>
    </row>
    <row r="3080" spans="1:4" x14ac:dyDescent="0.25">
      <c r="A3080" s="66">
        <v>1911</v>
      </c>
      <c r="B3080" s="66" t="s">
        <v>614</v>
      </c>
      <c r="C3080" s="66" t="s">
        <v>615</v>
      </c>
      <c r="D3080" s="50">
        <v>1147.1199999999999</v>
      </c>
    </row>
    <row r="3081" spans="1:4" x14ac:dyDescent="0.25">
      <c r="A3081" s="66">
        <v>1912</v>
      </c>
      <c r="B3081" s="66" t="s">
        <v>614</v>
      </c>
      <c r="C3081" s="66" t="s">
        <v>620</v>
      </c>
      <c r="D3081" s="66">
        <v>372.88</v>
      </c>
    </row>
    <row r="3082" spans="1:4" x14ac:dyDescent="0.25">
      <c r="A3082" s="66">
        <v>1913</v>
      </c>
      <c r="B3082" s="66" t="s">
        <v>614</v>
      </c>
      <c r="C3082" s="66" t="s">
        <v>615</v>
      </c>
      <c r="D3082" s="50">
        <v>1147.1199999999999</v>
      </c>
    </row>
    <row r="3083" spans="1:4" x14ac:dyDescent="0.25">
      <c r="A3083" s="66">
        <v>1914</v>
      </c>
      <c r="B3083" s="66" t="s">
        <v>614</v>
      </c>
      <c r="C3083" s="66" t="s">
        <v>620</v>
      </c>
      <c r="D3083" s="66">
        <v>372.88</v>
      </c>
    </row>
    <row r="3084" spans="1:4" x14ac:dyDescent="0.25">
      <c r="A3084" s="66">
        <v>1915</v>
      </c>
      <c r="B3084" s="66" t="s">
        <v>614</v>
      </c>
      <c r="C3084" s="66" t="s">
        <v>620</v>
      </c>
      <c r="D3084" s="66">
        <v>794.14</v>
      </c>
    </row>
    <row r="3085" spans="1:4" x14ac:dyDescent="0.25">
      <c r="A3085" s="66">
        <v>1916</v>
      </c>
      <c r="B3085" s="66" t="s">
        <v>614</v>
      </c>
      <c r="C3085" s="66" t="s">
        <v>615</v>
      </c>
      <c r="D3085" s="66">
        <v>725.86</v>
      </c>
    </row>
    <row r="3086" spans="1:4" x14ac:dyDescent="0.25">
      <c r="A3086" s="66">
        <v>1917</v>
      </c>
      <c r="B3086" s="66" t="s">
        <v>614</v>
      </c>
      <c r="C3086" s="66" t="s">
        <v>615</v>
      </c>
      <c r="D3086" s="66">
        <v>774.24</v>
      </c>
    </row>
    <row r="3087" spans="1:4" x14ac:dyDescent="0.25">
      <c r="A3087" s="66">
        <v>1918</v>
      </c>
      <c r="B3087" s="66" t="s">
        <v>614</v>
      </c>
      <c r="C3087" s="66" t="s">
        <v>620</v>
      </c>
      <c r="D3087" s="66">
        <v>745.76</v>
      </c>
    </row>
    <row r="3088" spans="1:4" x14ac:dyDescent="0.25">
      <c r="A3088" s="66">
        <v>1919</v>
      </c>
      <c r="B3088" s="66" t="s">
        <v>614</v>
      </c>
      <c r="C3088" s="66" t="s">
        <v>615</v>
      </c>
      <c r="D3088" s="66">
        <v>690</v>
      </c>
    </row>
    <row r="3089" spans="1:4" x14ac:dyDescent="0.25">
      <c r="A3089" s="66">
        <v>1920</v>
      </c>
      <c r="B3089" s="66" t="s">
        <v>614</v>
      </c>
      <c r="C3089" s="66" t="s">
        <v>620</v>
      </c>
      <c r="D3089" s="66">
        <v>794.14</v>
      </c>
    </row>
    <row r="3090" spans="1:4" x14ac:dyDescent="0.25">
      <c r="A3090" s="66">
        <v>1921</v>
      </c>
      <c r="B3090" s="66" t="s">
        <v>614</v>
      </c>
      <c r="C3090" s="66" t="s">
        <v>615</v>
      </c>
      <c r="D3090" s="66">
        <v>769</v>
      </c>
    </row>
    <row r="3091" spans="1:4" x14ac:dyDescent="0.25">
      <c r="A3091" s="66">
        <v>1922</v>
      </c>
      <c r="B3091" s="66" t="s">
        <v>614</v>
      </c>
      <c r="C3091" s="66" t="s">
        <v>620</v>
      </c>
      <c r="D3091" s="66">
        <v>745.76</v>
      </c>
    </row>
    <row r="3092" spans="1:4" x14ac:dyDescent="0.25">
      <c r="A3092" s="66">
        <v>1923</v>
      </c>
      <c r="B3092" s="66" t="s">
        <v>614</v>
      </c>
      <c r="C3092" s="66" t="s">
        <v>615</v>
      </c>
      <c r="D3092" s="66">
        <v>620</v>
      </c>
    </row>
    <row r="3093" spans="1:4" x14ac:dyDescent="0.25">
      <c r="A3093" s="66">
        <v>1924</v>
      </c>
      <c r="B3093" s="66" t="s">
        <v>614</v>
      </c>
      <c r="C3093" s="66" t="s">
        <v>620</v>
      </c>
      <c r="D3093" s="66">
        <v>900</v>
      </c>
    </row>
    <row r="3094" spans="1:4" x14ac:dyDescent="0.25">
      <c r="A3094" s="66">
        <v>1925</v>
      </c>
      <c r="B3094" s="66" t="s">
        <v>614</v>
      </c>
      <c r="C3094" s="66" t="s">
        <v>615</v>
      </c>
      <c r="D3094" s="66">
        <v>314</v>
      </c>
    </row>
    <row r="3095" spans="1:4" x14ac:dyDescent="0.25">
      <c r="A3095" s="66">
        <v>1926</v>
      </c>
      <c r="B3095" s="66" t="s">
        <v>614</v>
      </c>
      <c r="C3095" s="66" t="s">
        <v>615</v>
      </c>
      <c r="D3095" s="66">
        <v>314</v>
      </c>
    </row>
    <row r="3096" spans="1:4" x14ac:dyDescent="0.25">
      <c r="A3096" s="66">
        <v>1927</v>
      </c>
      <c r="B3096" s="66" t="s">
        <v>614</v>
      </c>
      <c r="C3096" s="66" t="s">
        <v>615</v>
      </c>
      <c r="D3096" s="66">
        <v>314</v>
      </c>
    </row>
    <row r="3097" spans="1:4" x14ac:dyDescent="0.25">
      <c r="A3097" s="66">
        <v>1928</v>
      </c>
      <c r="B3097" s="66" t="s">
        <v>614</v>
      </c>
      <c r="C3097" s="66" t="s">
        <v>615</v>
      </c>
      <c r="D3097" s="66">
        <v>314</v>
      </c>
    </row>
    <row r="3098" spans="1:4" x14ac:dyDescent="0.25">
      <c r="A3098" s="66">
        <v>1929</v>
      </c>
      <c r="B3098" s="66" t="s">
        <v>614</v>
      </c>
      <c r="C3098" s="66" t="s">
        <v>615</v>
      </c>
      <c r="D3098" s="66">
        <v>314</v>
      </c>
    </row>
    <row r="3099" spans="1:4" x14ac:dyDescent="0.25">
      <c r="A3099" s="66">
        <v>1930</v>
      </c>
      <c r="B3099" s="66" t="s">
        <v>614</v>
      </c>
      <c r="C3099" s="66" t="s">
        <v>615</v>
      </c>
      <c r="D3099" s="66">
        <v>314</v>
      </c>
    </row>
    <row r="3100" spans="1:4" x14ac:dyDescent="0.25">
      <c r="A3100" s="66">
        <v>1931</v>
      </c>
      <c r="B3100" s="66" t="s">
        <v>614</v>
      </c>
      <c r="C3100" s="66" t="s">
        <v>615</v>
      </c>
      <c r="D3100" s="66">
        <v>320</v>
      </c>
    </row>
    <row r="3101" spans="1:4" x14ac:dyDescent="0.25">
      <c r="A3101" s="66">
        <v>1932</v>
      </c>
      <c r="B3101" s="66" t="s">
        <v>614</v>
      </c>
      <c r="C3101" s="66" t="s">
        <v>615</v>
      </c>
      <c r="D3101" s="66">
        <v>384.6</v>
      </c>
    </row>
    <row r="3102" spans="1:4" x14ac:dyDescent="0.25">
      <c r="A3102" s="66">
        <v>1933</v>
      </c>
      <c r="B3102" s="66" t="s">
        <v>614</v>
      </c>
      <c r="C3102" s="66" t="s">
        <v>615</v>
      </c>
      <c r="D3102" s="66">
        <v>314</v>
      </c>
    </row>
    <row r="3103" spans="1:4" x14ac:dyDescent="0.25">
      <c r="A3103" s="66">
        <v>1934</v>
      </c>
      <c r="B3103" s="66" t="s">
        <v>614</v>
      </c>
      <c r="C3103" s="66" t="s">
        <v>615</v>
      </c>
      <c r="D3103" s="66">
        <v>420</v>
      </c>
    </row>
    <row r="3104" spans="1:4" x14ac:dyDescent="0.25">
      <c r="A3104" s="66">
        <v>1935</v>
      </c>
      <c r="B3104" s="66" t="s">
        <v>614</v>
      </c>
      <c r="C3104" s="66" t="s">
        <v>615</v>
      </c>
      <c r="D3104" s="66">
        <v>366.53</v>
      </c>
    </row>
    <row r="3105" spans="1:4" x14ac:dyDescent="0.25">
      <c r="A3105" s="66">
        <v>1936</v>
      </c>
      <c r="B3105" s="66" t="s">
        <v>614</v>
      </c>
      <c r="C3105" s="66" t="s">
        <v>615</v>
      </c>
      <c r="D3105" s="66">
        <v>413.93</v>
      </c>
    </row>
    <row r="3106" spans="1:4" x14ac:dyDescent="0.25">
      <c r="A3106" s="66">
        <v>1937</v>
      </c>
      <c r="B3106" s="66" t="s">
        <v>614</v>
      </c>
      <c r="C3106" s="66" t="s">
        <v>615</v>
      </c>
      <c r="D3106" s="66">
        <v>203</v>
      </c>
    </row>
    <row r="3107" spans="1:4" x14ac:dyDescent="0.25">
      <c r="A3107" s="66">
        <v>1938</v>
      </c>
      <c r="B3107" s="66" t="s">
        <v>614</v>
      </c>
      <c r="C3107" s="66" t="s">
        <v>615</v>
      </c>
      <c r="D3107" s="66">
        <v>214.5</v>
      </c>
    </row>
    <row r="3108" spans="1:4" x14ac:dyDescent="0.25">
      <c r="A3108" s="66">
        <v>1939</v>
      </c>
      <c r="B3108" s="66" t="s">
        <v>614</v>
      </c>
      <c r="C3108" s="66" t="s">
        <v>615</v>
      </c>
      <c r="D3108" s="66">
        <v>220.4</v>
      </c>
    </row>
    <row r="3109" spans="1:4" x14ac:dyDescent="0.25">
      <c r="A3109" s="66">
        <v>1940</v>
      </c>
      <c r="B3109" s="66" t="s">
        <v>614</v>
      </c>
      <c r="C3109" s="66" t="s">
        <v>615</v>
      </c>
      <c r="D3109" s="50">
        <v>1900</v>
      </c>
    </row>
    <row r="3110" spans="1:4" x14ac:dyDescent="0.25">
      <c r="A3110" s="66">
        <v>1941</v>
      </c>
      <c r="B3110" s="66" t="s">
        <v>614</v>
      </c>
      <c r="C3110" s="66" t="s">
        <v>620</v>
      </c>
      <c r="D3110" s="50">
        <v>1040</v>
      </c>
    </row>
    <row r="3111" spans="1:4" x14ac:dyDescent="0.25">
      <c r="A3111" s="66">
        <v>1942</v>
      </c>
      <c r="B3111" s="66" t="s">
        <v>614</v>
      </c>
      <c r="C3111" s="66" t="s">
        <v>615</v>
      </c>
      <c r="D3111" s="50">
        <v>1997</v>
      </c>
    </row>
    <row r="3112" spans="1:4" x14ac:dyDescent="0.25">
      <c r="A3112" s="66">
        <v>1943</v>
      </c>
      <c r="B3112" s="66" t="s">
        <v>614</v>
      </c>
      <c r="C3112" s="66" t="s">
        <v>620</v>
      </c>
      <c r="D3112" s="66">
        <v>943</v>
      </c>
    </row>
    <row r="3113" spans="1:4" x14ac:dyDescent="0.25">
      <c r="A3113" s="66">
        <v>1944</v>
      </c>
      <c r="B3113" s="66" t="s">
        <v>614</v>
      </c>
      <c r="C3113" s="66" t="s">
        <v>615</v>
      </c>
      <c r="D3113" s="50">
        <v>1900</v>
      </c>
    </row>
    <row r="3114" spans="1:4" x14ac:dyDescent="0.25">
      <c r="A3114" s="66">
        <v>1945</v>
      </c>
      <c r="B3114" s="66" t="s">
        <v>614</v>
      </c>
      <c r="C3114" s="66" t="s">
        <v>620</v>
      </c>
      <c r="D3114" s="50">
        <v>1040</v>
      </c>
    </row>
    <row r="3115" spans="1:4" x14ac:dyDescent="0.25">
      <c r="A3115" s="66">
        <v>1946</v>
      </c>
      <c r="B3115" s="66" t="s">
        <v>614</v>
      </c>
      <c r="C3115" s="66" t="s">
        <v>615</v>
      </c>
      <c r="D3115" s="66">
        <v>150</v>
      </c>
    </row>
    <row r="3116" spans="1:4" x14ac:dyDescent="0.25">
      <c r="A3116" s="66">
        <v>1947</v>
      </c>
      <c r="B3116" s="66" t="s">
        <v>614</v>
      </c>
      <c r="C3116" s="66" t="s">
        <v>615</v>
      </c>
      <c r="D3116" s="66">
        <v>391</v>
      </c>
    </row>
    <row r="3117" spans="1:4" x14ac:dyDescent="0.25">
      <c r="A3117" s="66">
        <v>1948</v>
      </c>
      <c r="B3117" s="66" t="s">
        <v>614</v>
      </c>
      <c r="C3117" s="66" t="s">
        <v>615</v>
      </c>
      <c r="D3117" s="50">
        <v>1490</v>
      </c>
    </row>
    <row r="3118" spans="1:4" x14ac:dyDescent="0.25">
      <c r="A3118" s="66">
        <v>1949</v>
      </c>
      <c r="B3118" s="66" t="s">
        <v>614</v>
      </c>
      <c r="C3118" s="66" t="s">
        <v>620</v>
      </c>
      <c r="D3118" s="50">
        <v>2670</v>
      </c>
    </row>
    <row r="3119" spans="1:4" x14ac:dyDescent="0.25">
      <c r="A3119" s="66">
        <v>1950</v>
      </c>
      <c r="B3119" s="66" t="s">
        <v>614</v>
      </c>
      <c r="C3119" s="66" t="s">
        <v>615</v>
      </c>
      <c r="D3119" s="50">
        <v>1462</v>
      </c>
    </row>
    <row r="3120" spans="1:4" x14ac:dyDescent="0.25">
      <c r="A3120" s="66">
        <v>1951</v>
      </c>
      <c r="B3120" s="66" t="s">
        <v>614</v>
      </c>
      <c r="C3120" s="66" t="s">
        <v>620</v>
      </c>
      <c r="D3120" s="50">
        <v>2670</v>
      </c>
    </row>
    <row r="3121" spans="1:4" x14ac:dyDescent="0.25">
      <c r="A3121" s="66">
        <v>1952</v>
      </c>
      <c r="B3121" s="66" t="s">
        <v>614</v>
      </c>
      <c r="C3121" s="66" t="s">
        <v>615</v>
      </c>
      <c r="D3121" s="50">
        <v>1477</v>
      </c>
    </row>
    <row r="3122" spans="1:4" x14ac:dyDescent="0.25">
      <c r="A3122" s="66">
        <v>1953</v>
      </c>
      <c r="B3122" s="66" t="s">
        <v>614</v>
      </c>
      <c r="C3122" s="66" t="s">
        <v>620</v>
      </c>
      <c r="D3122" s="50">
        <v>2670</v>
      </c>
    </row>
    <row r="3123" spans="1:4" x14ac:dyDescent="0.25">
      <c r="A3123" s="66">
        <v>1954</v>
      </c>
      <c r="B3123" s="66" t="s">
        <v>614</v>
      </c>
      <c r="C3123" s="66" t="s">
        <v>620</v>
      </c>
      <c r="D3123" s="50">
        <v>2000.01</v>
      </c>
    </row>
    <row r="3124" spans="1:4" x14ac:dyDescent="0.25">
      <c r="A3124" s="66">
        <v>1955</v>
      </c>
      <c r="B3124" s="66" t="s">
        <v>614</v>
      </c>
      <c r="C3124" s="66" t="s">
        <v>615</v>
      </c>
      <c r="D3124" s="50">
        <v>2234.5</v>
      </c>
    </row>
    <row r="3125" spans="1:4" x14ac:dyDescent="0.25">
      <c r="A3125" s="66">
        <v>1956</v>
      </c>
      <c r="B3125" s="66" t="s">
        <v>614</v>
      </c>
      <c r="C3125" s="66" t="s">
        <v>615</v>
      </c>
      <c r="D3125" s="50">
        <v>2249.11</v>
      </c>
    </row>
    <row r="3126" spans="1:4" x14ac:dyDescent="0.25">
      <c r="A3126" s="66">
        <v>1957</v>
      </c>
      <c r="B3126" s="66" t="s">
        <v>614</v>
      </c>
      <c r="C3126" s="66" t="s">
        <v>620</v>
      </c>
      <c r="D3126" s="50">
        <v>2000.01</v>
      </c>
    </row>
    <row r="3127" spans="1:4" x14ac:dyDescent="0.25">
      <c r="A3127" s="66">
        <v>1958</v>
      </c>
      <c r="B3127" s="66" t="s">
        <v>614</v>
      </c>
      <c r="C3127" s="66" t="s">
        <v>620</v>
      </c>
      <c r="D3127" s="50">
        <v>1600</v>
      </c>
    </row>
    <row r="3128" spans="1:4" x14ac:dyDescent="0.25">
      <c r="A3128" s="66">
        <v>1959</v>
      </c>
      <c r="B3128" s="66" t="s">
        <v>614</v>
      </c>
      <c r="C3128" s="66" t="s">
        <v>615</v>
      </c>
      <c r="D3128" s="50">
        <v>1680</v>
      </c>
    </row>
    <row r="3129" spans="1:4" x14ac:dyDescent="0.25">
      <c r="A3129" s="66">
        <v>1960</v>
      </c>
      <c r="B3129" s="66" t="s">
        <v>614</v>
      </c>
      <c r="C3129" s="66" t="s">
        <v>620</v>
      </c>
      <c r="D3129" s="50">
        <v>1100</v>
      </c>
    </row>
    <row r="3130" spans="1:4" x14ac:dyDescent="0.25">
      <c r="A3130" s="66">
        <v>1961</v>
      </c>
      <c r="B3130" s="66" t="s">
        <v>614</v>
      </c>
      <c r="C3130" s="66" t="s">
        <v>615</v>
      </c>
      <c r="D3130" s="50">
        <v>1140</v>
      </c>
    </row>
    <row r="3131" spans="1:4" x14ac:dyDescent="0.25">
      <c r="A3131" s="66">
        <v>1962</v>
      </c>
      <c r="B3131" s="66" t="s">
        <v>614</v>
      </c>
      <c r="C3131" s="66" t="s">
        <v>615</v>
      </c>
      <c r="D3131" s="66">
        <v>950</v>
      </c>
    </row>
    <row r="3132" spans="1:4" x14ac:dyDescent="0.25">
      <c r="A3132" s="66">
        <v>1963</v>
      </c>
      <c r="B3132" s="66" t="s">
        <v>614</v>
      </c>
      <c r="C3132" s="66" t="s">
        <v>620</v>
      </c>
      <c r="D3132" s="50">
        <v>1100</v>
      </c>
    </row>
    <row r="3133" spans="1:4" x14ac:dyDescent="0.25">
      <c r="A3133" s="66">
        <v>1964</v>
      </c>
      <c r="B3133" s="66" t="s">
        <v>614</v>
      </c>
      <c r="C3133" s="66" t="s">
        <v>615</v>
      </c>
      <c r="D3133" s="66">
        <v>450</v>
      </c>
    </row>
    <row r="3134" spans="1:4" x14ac:dyDescent="0.25">
      <c r="A3134" s="66">
        <v>1965</v>
      </c>
      <c r="B3134" s="66" t="s">
        <v>614</v>
      </c>
      <c r="C3134" s="66" t="s">
        <v>615</v>
      </c>
      <c r="D3134" s="66">
        <v>320</v>
      </c>
    </row>
    <row r="3135" spans="1:4" x14ac:dyDescent="0.25">
      <c r="A3135" s="66">
        <v>1966</v>
      </c>
      <c r="B3135" s="66" t="s">
        <v>614</v>
      </c>
      <c r="C3135" s="66" t="s">
        <v>615</v>
      </c>
      <c r="D3135" s="50">
        <v>1105.97</v>
      </c>
    </row>
    <row r="3136" spans="1:4" x14ac:dyDescent="0.25">
      <c r="A3136" s="66">
        <v>1967</v>
      </c>
      <c r="B3136" s="66" t="s">
        <v>614</v>
      </c>
      <c r="C3136" s="66" t="s">
        <v>620</v>
      </c>
      <c r="D3136" s="50">
        <v>1064.03</v>
      </c>
    </row>
    <row r="3137" spans="1:4" x14ac:dyDescent="0.25">
      <c r="A3137" s="66">
        <v>1968</v>
      </c>
      <c r="B3137" s="66" t="s">
        <v>614</v>
      </c>
      <c r="C3137" s="66" t="s">
        <v>615</v>
      </c>
      <c r="D3137" s="50">
        <v>1054</v>
      </c>
    </row>
    <row r="3138" spans="1:4" x14ac:dyDescent="0.25">
      <c r="A3138" s="66">
        <v>1969</v>
      </c>
      <c r="B3138" s="66" t="s">
        <v>614</v>
      </c>
      <c r="C3138" s="66" t="s">
        <v>620</v>
      </c>
      <c r="D3138" s="50">
        <v>1006.03</v>
      </c>
    </row>
    <row r="3139" spans="1:4" x14ac:dyDescent="0.25">
      <c r="A3139" s="66">
        <v>1970</v>
      </c>
      <c r="B3139" s="66" t="s">
        <v>614</v>
      </c>
      <c r="C3139" s="66" t="s">
        <v>615</v>
      </c>
      <c r="D3139" s="50">
        <v>1710</v>
      </c>
    </row>
    <row r="3140" spans="1:4" x14ac:dyDescent="0.25">
      <c r="A3140" s="66">
        <v>1971</v>
      </c>
      <c r="B3140" s="66" t="s">
        <v>614</v>
      </c>
      <c r="C3140" s="66" t="s">
        <v>620</v>
      </c>
      <c r="D3140" s="50">
        <v>2670</v>
      </c>
    </row>
    <row r="3141" spans="1:4" x14ac:dyDescent="0.25">
      <c r="A3141" s="66">
        <v>1972</v>
      </c>
      <c r="B3141" s="66" t="s">
        <v>614</v>
      </c>
      <c r="C3141" s="66" t="s">
        <v>615</v>
      </c>
      <c r="D3141" s="66">
        <v>403</v>
      </c>
    </row>
    <row r="3142" spans="1:4" x14ac:dyDescent="0.25">
      <c r="A3142" s="66">
        <v>1973</v>
      </c>
      <c r="B3142" s="66" t="s">
        <v>614</v>
      </c>
      <c r="C3142" s="66" t="s">
        <v>615</v>
      </c>
      <c r="D3142" s="66">
        <v>193</v>
      </c>
    </row>
  </sheetData>
  <pageMargins left="0.7" right="0.7" top="0.75" bottom="0.75" header="0.3" footer="0.3"/>
  <pageSetup orientation="portrait" r:id="rId1"/>
  <ignoredErrors>
    <ignoredError sqref="B2264 B2201:B2263 B2165:B2200 B4:B74 B2265:B2299 B2300:C2300 B2301:B2309 B2310:B2332 B2334:B2345 B2600 B2548:B2599 B2601:B2774 B2775:B3002 B3003:B31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6"/>
  <sheetViews>
    <sheetView tabSelected="1" topLeftCell="A1877" workbookViewId="0">
      <selection activeCell="A1977" sqref="A1977:XFD1980"/>
    </sheetView>
  </sheetViews>
  <sheetFormatPr baseColWidth="10" defaultColWidth="9.140625" defaultRowHeight="15" x14ac:dyDescent="0.25"/>
  <cols>
    <col min="1" max="1" width="5.5703125" customWidth="1"/>
    <col min="2" max="2" width="83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626</v>
      </c>
    </row>
    <row r="5" spans="1:2" s="6" customFormat="1" x14ac:dyDescent="0.25">
      <c r="A5" s="6">
        <v>2</v>
      </c>
      <c r="B5" s="5" t="s">
        <v>626</v>
      </c>
    </row>
    <row r="6" spans="1:2" s="6" customFormat="1" x14ac:dyDescent="0.25">
      <c r="A6" s="6">
        <v>3</v>
      </c>
      <c r="B6" s="5" t="s">
        <v>626</v>
      </c>
    </row>
    <row r="7" spans="1:2" s="6" customFormat="1" x14ac:dyDescent="0.25">
      <c r="A7" s="7">
        <v>4</v>
      </c>
      <c r="B7" s="5" t="s">
        <v>626</v>
      </c>
    </row>
    <row r="8" spans="1:2" s="6" customFormat="1" x14ac:dyDescent="0.25">
      <c r="A8" s="7">
        <v>5</v>
      </c>
      <c r="B8" s="5" t="s">
        <v>626</v>
      </c>
    </row>
    <row r="9" spans="1:2" s="6" customFormat="1" x14ac:dyDescent="0.25">
      <c r="A9" s="7">
        <v>6</v>
      </c>
      <c r="B9" s="5" t="s">
        <v>626</v>
      </c>
    </row>
    <row r="10" spans="1:2" s="6" customFormat="1" x14ac:dyDescent="0.25">
      <c r="A10" s="7">
        <v>7</v>
      </c>
      <c r="B10" s="5" t="s">
        <v>626</v>
      </c>
    </row>
    <row r="11" spans="1:2" s="6" customFormat="1" x14ac:dyDescent="0.25">
      <c r="A11" s="7">
        <v>8</v>
      </c>
      <c r="B11" s="5" t="s">
        <v>626</v>
      </c>
    </row>
    <row r="12" spans="1:2" s="6" customFormat="1" x14ac:dyDescent="0.25">
      <c r="A12" s="7">
        <v>9</v>
      </c>
      <c r="B12" s="5" t="s">
        <v>626</v>
      </c>
    </row>
    <row r="13" spans="1:2" s="6" customFormat="1" x14ac:dyDescent="0.25">
      <c r="A13" s="7">
        <v>10</v>
      </c>
      <c r="B13" s="5" t="s">
        <v>626</v>
      </c>
    </row>
    <row r="14" spans="1:2" s="6" customFormat="1" x14ac:dyDescent="0.25">
      <c r="A14" s="7">
        <v>11</v>
      </c>
      <c r="B14" s="5" t="s">
        <v>626</v>
      </c>
    </row>
    <row r="15" spans="1:2" s="6" customFormat="1" x14ac:dyDescent="0.25">
      <c r="A15" s="7">
        <v>12</v>
      </c>
      <c r="B15" s="5" t="s">
        <v>626</v>
      </c>
    </row>
    <row r="16" spans="1:2" s="6" customFormat="1" x14ac:dyDescent="0.25">
      <c r="A16" s="7">
        <v>13</v>
      </c>
      <c r="B16" s="5" t="s">
        <v>626</v>
      </c>
    </row>
    <row r="17" spans="1:2" s="6" customFormat="1" x14ac:dyDescent="0.25">
      <c r="A17" s="7">
        <v>14</v>
      </c>
      <c r="B17" s="5" t="s">
        <v>626</v>
      </c>
    </row>
    <row r="18" spans="1:2" s="6" customFormat="1" x14ac:dyDescent="0.25">
      <c r="A18" s="7">
        <v>15</v>
      </c>
      <c r="B18" s="5" t="s">
        <v>626</v>
      </c>
    </row>
    <row r="19" spans="1:2" s="6" customFormat="1" x14ac:dyDescent="0.25">
      <c r="A19" s="7">
        <v>16</v>
      </c>
      <c r="B19" s="5" t="s">
        <v>626</v>
      </c>
    </row>
    <row r="20" spans="1:2" s="6" customFormat="1" x14ac:dyDescent="0.25">
      <c r="A20" s="7">
        <v>17</v>
      </c>
      <c r="B20" s="5" t="s">
        <v>626</v>
      </c>
    </row>
    <row r="21" spans="1:2" s="6" customFormat="1" x14ac:dyDescent="0.25">
      <c r="A21" s="7">
        <v>18</v>
      </c>
      <c r="B21" s="5" t="s">
        <v>626</v>
      </c>
    </row>
    <row r="22" spans="1:2" s="6" customFormat="1" x14ac:dyDescent="0.25">
      <c r="A22" s="7">
        <v>19</v>
      </c>
      <c r="B22" s="5" t="s">
        <v>626</v>
      </c>
    </row>
    <row r="23" spans="1:2" s="6" customFormat="1" x14ac:dyDescent="0.25">
      <c r="A23" s="7">
        <v>20</v>
      </c>
      <c r="B23" s="5" t="s">
        <v>626</v>
      </c>
    </row>
    <row r="24" spans="1:2" s="6" customFormat="1" x14ac:dyDescent="0.25">
      <c r="A24" s="7">
        <v>21</v>
      </c>
      <c r="B24" s="5" t="s">
        <v>626</v>
      </c>
    </row>
    <row r="25" spans="1:2" s="6" customFormat="1" x14ac:dyDescent="0.25">
      <c r="A25" s="7">
        <v>22</v>
      </c>
      <c r="B25" s="5" t="s">
        <v>626</v>
      </c>
    </row>
    <row r="26" spans="1:2" s="6" customFormat="1" x14ac:dyDescent="0.25">
      <c r="A26" s="7">
        <v>23</v>
      </c>
      <c r="B26" s="5" t="s">
        <v>626</v>
      </c>
    </row>
    <row r="27" spans="1:2" x14ac:dyDescent="0.25">
      <c r="A27" s="7">
        <v>24</v>
      </c>
      <c r="B27" s="5" t="s">
        <v>627</v>
      </c>
    </row>
    <row r="28" spans="1:2" s="6" customFormat="1" x14ac:dyDescent="0.25">
      <c r="A28" s="7">
        <v>25</v>
      </c>
      <c r="B28" s="5" t="s">
        <v>627</v>
      </c>
    </row>
    <row r="29" spans="1:2" s="6" customFormat="1" x14ac:dyDescent="0.25">
      <c r="A29" s="7">
        <v>26</v>
      </c>
      <c r="B29" s="5" t="s">
        <v>627</v>
      </c>
    </row>
    <row r="30" spans="1:2" s="6" customFormat="1" x14ac:dyDescent="0.25">
      <c r="A30" s="7">
        <v>27</v>
      </c>
      <c r="B30" s="5" t="s">
        <v>627</v>
      </c>
    </row>
    <row r="31" spans="1:2" s="6" customFormat="1" x14ac:dyDescent="0.25">
      <c r="A31" s="7">
        <v>28</v>
      </c>
      <c r="B31" s="5" t="s">
        <v>627</v>
      </c>
    </row>
    <row r="32" spans="1:2" s="6" customFormat="1" x14ac:dyDescent="0.25">
      <c r="A32" s="7">
        <v>29</v>
      </c>
      <c r="B32" s="5" t="s">
        <v>627</v>
      </c>
    </row>
    <row r="33" spans="1:2" s="6" customFormat="1" x14ac:dyDescent="0.25">
      <c r="A33" s="7">
        <v>30</v>
      </c>
      <c r="B33" s="5" t="s">
        <v>627</v>
      </c>
    </row>
    <row r="34" spans="1:2" s="6" customFormat="1" x14ac:dyDescent="0.25">
      <c r="A34" s="7">
        <v>31</v>
      </c>
      <c r="B34" s="5" t="s">
        <v>627</v>
      </c>
    </row>
    <row r="35" spans="1:2" s="6" customFormat="1" x14ac:dyDescent="0.25">
      <c r="A35" s="7">
        <v>32</v>
      </c>
      <c r="B35" s="5" t="s">
        <v>627</v>
      </c>
    </row>
    <row r="36" spans="1:2" s="6" customFormat="1" x14ac:dyDescent="0.25">
      <c r="A36" s="7">
        <v>33</v>
      </c>
      <c r="B36" s="5" t="s">
        <v>627</v>
      </c>
    </row>
    <row r="37" spans="1:2" s="6" customFormat="1" x14ac:dyDescent="0.25">
      <c r="A37" s="7">
        <v>34</v>
      </c>
      <c r="B37" s="5" t="s">
        <v>627</v>
      </c>
    </row>
    <row r="38" spans="1:2" s="6" customFormat="1" x14ac:dyDescent="0.25">
      <c r="A38" s="7">
        <v>35</v>
      </c>
      <c r="B38" s="5" t="s">
        <v>627</v>
      </c>
    </row>
    <row r="39" spans="1:2" s="6" customFormat="1" x14ac:dyDescent="0.25">
      <c r="A39" s="7">
        <v>36</v>
      </c>
      <c r="B39" s="5" t="s">
        <v>627</v>
      </c>
    </row>
    <row r="40" spans="1:2" s="6" customFormat="1" x14ac:dyDescent="0.25">
      <c r="A40" s="7">
        <v>37</v>
      </c>
      <c r="B40" s="5" t="s">
        <v>627</v>
      </c>
    </row>
    <row r="41" spans="1:2" s="6" customFormat="1" x14ac:dyDescent="0.25">
      <c r="A41" s="7">
        <v>38</v>
      </c>
      <c r="B41" s="5" t="s">
        <v>627</v>
      </c>
    </row>
    <row r="42" spans="1:2" s="6" customFormat="1" x14ac:dyDescent="0.25">
      <c r="A42" s="7">
        <v>39</v>
      </c>
      <c r="B42" s="5" t="s">
        <v>627</v>
      </c>
    </row>
    <row r="43" spans="1:2" s="6" customFormat="1" x14ac:dyDescent="0.25">
      <c r="A43" s="7">
        <v>40</v>
      </c>
      <c r="B43" s="5" t="s">
        <v>627</v>
      </c>
    </row>
    <row r="44" spans="1:2" s="6" customFormat="1" x14ac:dyDescent="0.25">
      <c r="A44" s="7">
        <v>41</v>
      </c>
      <c r="B44" s="5" t="s">
        <v>627</v>
      </c>
    </row>
    <row r="45" spans="1:2" s="6" customFormat="1" x14ac:dyDescent="0.25">
      <c r="A45" s="7">
        <v>42</v>
      </c>
      <c r="B45" s="5" t="s">
        <v>627</v>
      </c>
    </row>
    <row r="46" spans="1:2" s="6" customFormat="1" x14ac:dyDescent="0.25">
      <c r="A46" s="7">
        <v>43</v>
      </c>
      <c r="B46" s="5" t="s">
        <v>627</v>
      </c>
    </row>
    <row r="47" spans="1:2" s="6" customFormat="1" x14ac:dyDescent="0.25">
      <c r="A47" s="7">
        <v>44</v>
      </c>
      <c r="B47" s="5" t="s">
        <v>627</v>
      </c>
    </row>
    <row r="48" spans="1:2" s="6" customFormat="1" x14ac:dyDescent="0.25">
      <c r="A48" s="7">
        <v>45</v>
      </c>
      <c r="B48" s="5" t="s">
        <v>627</v>
      </c>
    </row>
    <row r="49" spans="1:2" s="6" customFormat="1" x14ac:dyDescent="0.25">
      <c r="A49" s="7">
        <v>46</v>
      </c>
      <c r="B49" s="5" t="s">
        <v>627</v>
      </c>
    </row>
    <row r="50" spans="1:2" s="6" customFormat="1" x14ac:dyDescent="0.25">
      <c r="A50" s="7">
        <v>47</v>
      </c>
      <c r="B50" s="5" t="s">
        <v>627</v>
      </c>
    </row>
    <row r="51" spans="1:2" s="6" customFormat="1" x14ac:dyDescent="0.25">
      <c r="A51" s="7">
        <v>48</v>
      </c>
      <c r="B51" s="5" t="s">
        <v>627</v>
      </c>
    </row>
    <row r="52" spans="1:2" s="6" customFormat="1" x14ac:dyDescent="0.25">
      <c r="A52" s="7">
        <v>49</v>
      </c>
      <c r="B52" s="5" t="s">
        <v>627</v>
      </c>
    </row>
    <row r="53" spans="1:2" s="6" customFormat="1" x14ac:dyDescent="0.25">
      <c r="A53" s="7">
        <v>50</v>
      </c>
      <c r="B53" s="5" t="s">
        <v>627</v>
      </c>
    </row>
    <row r="54" spans="1:2" s="6" customFormat="1" x14ac:dyDescent="0.25">
      <c r="A54" s="7">
        <v>51</v>
      </c>
      <c r="B54" s="5" t="s">
        <v>627</v>
      </c>
    </row>
    <row r="55" spans="1:2" s="6" customFormat="1" x14ac:dyDescent="0.25">
      <c r="A55" s="7">
        <v>52</v>
      </c>
      <c r="B55" s="5" t="s">
        <v>627</v>
      </c>
    </row>
    <row r="56" spans="1:2" s="6" customFormat="1" x14ac:dyDescent="0.25">
      <c r="A56" s="7">
        <v>53</v>
      </c>
      <c r="B56" s="5" t="s">
        <v>627</v>
      </c>
    </row>
    <row r="57" spans="1:2" s="6" customFormat="1" x14ac:dyDescent="0.25">
      <c r="A57" s="7">
        <v>54</v>
      </c>
      <c r="B57" s="5" t="s">
        <v>627</v>
      </c>
    </row>
    <row r="58" spans="1:2" s="6" customFormat="1" x14ac:dyDescent="0.25">
      <c r="A58" s="7">
        <v>55</v>
      </c>
      <c r="B58" s="5" t="s">
        <v>627</v>
      </c>
    </row>
    <row r="59" spans="1:2" s="6" customFormat="1" x14ac:dyDescent="0.25">
      <c r="A59" s="7">
        <v>56</v>
      </c>
      <c r="B59" s="5" t="s">
        <v>627</v>
      </c>
    </row>
    <row r="60" spans="1:2" s="6" customFormat="1" x14ac:dyDescent="0.25">
      <c r="A60" s="7">
        <v>57</v>
      </c>
      <c r="B60" s="5" t="s">
        <v>627</v>
      </c>
    </row>
    <row r="61" spans="1:2" s="6" customFormat="1" x14ac:dyDescent="0.25">
      <c r="A61" s="7">
        <v>58</v>
      </c>
      <c r="B61" s="5" t="s">
        <v>627</v>
      </c>
    </row>
    <row r="62" spans="1:2" s="6" customFormat="1" x14ac:dyDescent="0.25">
      <c r="A62" s="7">
        <v>59</v>
      </c>
      <c r="B62" s="5" t="s">
        <v>627</v>
      </c>
    </row>
    <row r="63" spans="1:2" s="6" customFormat="1" x14ac:dyDescent="0.25">
      <c r="A63" s="7">
        <v>60</v>
      </c>
      <c r="B63" s="5" t="s">
        <v>627</v>
      </c>
    </row>
    <row r="64" spans="1:2" s="6" customFormat="1" x14ac:dyDescent="0.25">
      <c r="A64" s="7">
        <v>61</v>
      </c>
      <c r="B64" s="5" t="s">
        <v>627</v>
      </c>
    </row>
    <row r="65" spans="1:2" s="6" customFormat="1" x14ac:dyDescent="0.25">
      <c r="A65" s="7">
        <v>62</v>
      </c>
      <c r="B65" s="5" t="s">
        <v>627</v>
      </c>
    </row>
    <row r="66" spans="1:2" s="6" customFormat="1" x14ac:dyDescent="0.25">
      <c r="A66" s="7">
        <v>63</v>
      </c>
      <c r="B66" s="5" t="s">
        <v>627</v>
      </c>
    </row>
    <row r="67" spans="1:2" s="6" customFormat="1" x14ac:dyDescent="0.25">
      <c r="A67" s="7">
        <v>64</v>
      </c>
      <c r="B67" s="5" t="s">
        <v>627</v>
      </c>
    </row>
    <row r="68" spans="1:2" s="6" customFormat="1" x14ac:dyDescent="0.25">
      <c r="A68" s="7">
        <v>65</v>
      </c>
      <c r="B68" s="5" t="s">
        <v>627</v>
      </c>
    </row>
    <row r="69" spans="1:2" s="6" customFormat="1" x14ac:dyDescent="0.25">
      <c r="A69" s="7">
        <v>66</v>
      </c>
      <c r="B69" s="5" t="s">
        <v>627</v>
      </c>
    </row>
    <row r="70" spans="1:2" s="6" customFormat="1" x14ac:dyDescent="0.25">
      <c r="A70" s="7">
        <v>67</v>
      </c>
      <c r="B70" s="5" t="s">
        <v>627</v>
      </c>
    </row>
    <row r="71" spans="1:2" s="6" customFormat="1" x14ac:dyDescent="0.25">
      <c r="A71" s="7">
        <v>68</v>
      </c>
      <c r="B71" s="5" t="s">
        <v>627</v>
      </c>
    </row>
    <row r="72" spans="1:2" s="6" customFormat="1" x14ac:dyDescent="0.25">
      <c r="A72" s="7">
        <v>69</v>
      </c>
      <c r="B72" s="5" t="s">
        <v>627</v>
      </c>
    </row>
    <row r="73" spans="1:2" s="6" customFormat="1" x14ac:dyDescent="0.25">
      <c r="A73" s="7">
        <v>70</v>
      </c>
      <c r="B73" s="5" t="s">
        <v>627</v>
      </c>
    </row>
    <row r="74" spans="1:2" s="6" customFormat="1" x14ac:dyDescent="0.25">
      <c r="A74" s="7">
        <v>71</v>
      </c>
      <c r="B74" s="5" t="s">
        <v>627</v>
      </c>
    </row>
    <row r="75" spans="1:2" s="6" customFormat="1" x14ac:dyDescent="0.25">
      <c r="A75" s="7">
        <v>72</v>
      </c>
      <c r="B75" s="5" t="s">
        <v>627</v>
      </c>
    </row>
    <row r="76" spans="1:2" s="6" customFormat="1" x14ac:dyDescent="0.25">
      <c r="A76" s="7">
        <v>73</v>
      </c>
      <c r="B76" s="5" t="s">
        <v>627</v>
      </c>
    </row>
    <row r="77" spans="1:2" s="6" customFormat="1" x14ac:dyDescent="0.25">
      <c r="A77" s="7">
        <v>74</v>
      </c>
      <c r="B77" s="5" t="s">
        <v>627</v>
      </c>
    </row>
    <row r="78" spans="1:2" s="6" customFormat="1" x14ac:dyDescent="0.25">
      <c r="A78" s="7">
        <v>75</v>
      </c>
      <c r="B78" s="5" t="s">
        <v>627</v>
      </c>
    </row>
    <row r="79" spans="1:2" s="6" customFormat="1" x14ac:dyDescent="0.25">
      <c r="A79" s="7">
        <v>76</v>
      </c>
      <c r="B79" s="5" t="s">
        <v>627</v>
      </c>
    </row>
    <row r="80" spans="1:2" s="6" customFormat="1" x14ac:dyDescent="0.25">
      <c r="A80" s="7">
        <v>77</v>
      </c>
      <c r="B80" s="5" t="s">
        <v>627</v>
      </c>
    </row>
    <row r="81" spans="1:2" s="6" customFormat="1" x14ac:dyDescent="0.25">
      <c r="A81" s="7">
        <v>78</v>
      </c>
      <c r="B81" s="5" t="s">
        <v>627</v>
      </c>
    </row>
    <row r="82" spans="1:2" x14ac:dyDescent="0.25">
      <c r="A82" s="7">
        <v>79</v>
      </c>
      <c r="B82" s="5" t="s">
        <v>628</v>
      </c>
    </row>
    <row r="83" spans="1:2" x14ac:dyDescent="0.25">
      <c r="A83" s="7">
        <v>80</v>
      </c>
      <c r="B83" s="5" t="s">
        <v>628</v>
      </c>
    </row>
    <row r="84" spans="1:2" x14ac:dyDescent="0.25">
      <c r="A84" s="7">
        <v>81</v>
      </c>
      <c r="B84" s="5" t="s">
        <v>628</v>
      </c>
    </row>
    <row r="85" spans="1:2" x14ac:dyDescent="0.25">
      <c r="A85" s="7">
        <v>82</v>
      </c>
      <c r="B85" s="5" t="s">
        <v>628</v>
      </c>
    </row>
    <row r="86" spans="1:2" x14ac:dyDescent="0.25">
      <c r="A86" s="7">
        <v>83</v>
      </c>
      <c r="B86" s="5" t="s">
        <v>628</v>
      </c>
    </row>
    <row r="87" spans="1:2" x14ac:dyDescent="0.25">
      <c r="A87" s="7">
        <v>84</v>
      </c>
      <c r="B87" s="5" t="s">
        <v>628</v>
      </c>
    </row>
    <row r="88" spans="1:2" x14ac:dyDescent="0.25">
      <c r="A88" s="7">
        <v>85</v>
      </c>
      <c r="B88" s="5" t="s">
        <v>628</v>
      </c>
    </row>
    <row r="89" spans="1:2" x14ac:dyDescent="0.25">
      <c r="A89" s="7">
        <v>86</v>
      </c>
      <c r="B89" s="5" t="s">
        <v>628</v>
      </c>
    </row>
    <row r="90" spans="1:2" x14ac:dyDescent="0.25">
      <c r="A90" s="7">
        <v>87</v>
      </c>
      <c r="B90" s="5" t="s">
        <v>628</v>
      </c>
    </row>
    <row r="91" spans="1:2" x14ac:dyDescent="0.25">
      <c r="A91" s="7">
        <v>88</v>
      </c>
      <c r="B91" s="5" t="s">
        <v>628</v>
      </c>
    </row>
    <row r="92" spans="1:2" x14ac:dyDescent="0.25">
      <c r="A92" s="7">
        <v>89</v>
      </c>
      <c r="B92" s="5" t="s">
        <v>628</v>
      </c>
    </row>
    <row r="93" spans="1:2" x14ac:dyDescent="0.25">
      <c r="A93" s="7">
        <v>90</v>
      </c>
      <c r="B93" s="5" t="s">
        <v>628</v>
      </c>
    </row>
    <row r="94" spans="1:2" x14ac:dyDescent="0.25">
      <c r="A94" s="7">
        <v>91</v>
      </c>
      <c r="B94" s="5" t="s">
        <v>628</v>
      </c>
    </row>
    <row r="95" spans="1:2" x14ac:dyDescent="0.25">
      <c r="A95" s="7">
        <v>92</v>
      </c>
      <c r="B95" s="5" t="s">
        <v>628</v>
      </c>
    </row>
    <row r="96" spans="1:2" x14ac:dyDescent="0.25">
      <c r="A96" s="7">
        <v>93</v>
      </c>
      <c r="B96" s="5" t="s">
        <v>628</v>
      </c>
    </row>
    <row r="97" spans="1:2" x14ac:dyDescent="0.25">
      <c r="A97" s="7">
        <v>94</v>
      </c>
      <c r="B97" s="5" t="s">
        <v>628</v>
      </c>
    </row>
    <row r="98" spans="1:2" x14ac:dyDescent="0.25">
      <c r="A98" s="7">
        <v>95</v>
      </c>
      <c r="B98" s="5" t="s">
        <v>628</v>
      </c>
    </row>
    <row r="99" spans="1:2" x14ac:dyDescent="0.25">
      <c r="A99" s="7">
        <v>96</v>
      </c>
      <c r="B99" s="5" t="s">
        <v>628</v>
      </c>
    </row>
    <row r="100" spans="1:2" x14ac:dyDescent="0.25">
      <c r="A100" s="7">
        <v>97</v>
      </c>
      <c r="B100" s="5" t="s">
        <v>628</v>
      </c>
    </row>
    <row r="101" spans="1:2" x14ac:dyDescent="0.25">
      <c r="A101" s="7">
        <v>98</v>
      </c>
      <c r="B101" s="5" t="s">
        <v>628</v>
      </c>
    </row>
    <row r="102" spans="1:2" x14ac:dyDescent="0.25">
      <c r="A102" s="7">
        <v>99</v>
      </c>
      <c r="B102" s="5" t="s">
        <v>628</v>
      </c>
    </row>
    <row r="103" spans="1:2" x14ac:dyDescent="0.25">
      <c r="A103" s="7">
        <v>100</v>
      </c>
      <c r="B103" s="5" t="s">
        <v>628</v>
      </c>
    </row>
    <row r="104" spans="1:2" x14ac:dyDescent="0.25">
      <c r="A104" s="7">
        <v>101</v>
      </c>
      <c r="B104" s="5" t="s">
        <v>628</v>
      </c>
    </row>
    <row r="105" spans="1:2" x14ac:dyDescent="0.25">
      <c r="A105" s="7">
        <v>102</v>
      </c>
      <c r="B105" s="5" t="s">
        <v>628</v>
      </c>
    </row>
    <row r="106" spans="1:2" x14ac:dyDescent="0.25">
      <c r="A106" s="7">
        <v>103</v>
      </c>
      <c r="B106" s="5" t="s">
        <v>628</v>
      </c>
    </row>
    <row r="107" spans="1:2" x14ac:dyDescent="0.25">
      <c r="A107" s="7">
        <v>104</v>
      </c>
      <c r="B107" s="5" t="s">
        <v>628</v>
      </c>
    </row>
    <row r="108" spans="1:2" x14ac:dyDescent="0.25">
      <c r="A108" s="7">
        <v>105</v>
      </c>
      <c r="B108" s="5" t="s">
        <v>628</v>
      </c>
    </row>
    <row r="109" spans="1:2" x14ac:dyDescent="0.25">
      <c r="A109" s="7">
        <v>106</v>
      </c>
      <c r="B109" s="5" t="s">
        <v>628</v>
      </c>
    </row>
    <row r="110" spans="1:2" x14ac:dyDescent="0.25">
      <c r="A110" s="7">
        <v>107</v>
      </c>
      <c r="B110" s="5" t="s">
        <v>628</v>
      </c>
    </row>
    <row r="111" spans="1:2" x14ac:dyDescent="0.25">
      <c r="A111" s="7">
        <v>108</v>
      </c>
      <c r="B111" s="5" t="s">
        <v>628</v>
      </c>
    </row>
    <row r="112" spans="1:2" x14ac:dyDescent="0.25">
      <c r="A112" s="7">
        <v>109</v>
      </c>
      <c r="B112" s="5" t="s">
        <v>628</v>
      </c>
    </row>
    <row r="113" spans="1:2" x14ac:dyDescent="0.25">
      <c r="A113" s="7">
        <v>110</v>
      </c>
      <c r="B113" s="5" t="s">
        <v>628</v>
      </c>
    </row>
    <row r="114" spans="1:2" x14ac:dyDescent="0.25">
      <c r="A114" s="7">
        <v>111</v>
      </c>
      <c r="B114" s="5" t="s">
        <v>628</v>
      </c>
    </row>
    <row r="115" spans="1:2" x14ac:dyDescent="0.25">
      <c r="A115" s="7">
        <v>112</v>
      </c>
      <c r="B115" s="5" t="s">
        <v>628</v>
      </c>
    </row>
    <row r="116" spans="1:2" x14ac:dyDescent="0.25">
      <c r="A116" s="7">
        <v>113</v>
      </c>
      <c r="B116" s="5" t="s">
        <v>628</v>
      </c>
    </row>
    <row r="117" spans="1:2" x14ac:dyDescent="0.25">
      <c r="A117" s="7">
        <v>114</v>
      </c>
      <c r="B117" s="5" t="s">
        <v>628</v>
      </c>
    </row>
    <row r="118" spans="1:2" x14ac:dyDescent="0.25">
      <c r="A118" s="7">
        <v>115</v>
      </c>
      <c r="B118" s="5" t="s">
        <v>628</v>
      </c>
    </row>
    <row r="119" spans="1:2" x14ac:dyDescent="0.25">
      <c r="A119" s="7">
        <v>116</v>
      </c>
      <c r="B119" s="5" t="s">
        <v>628</v>
      </c>
    </row>
    <row r="120" spans="1:2" x14ac:dyDescent="0.25">
      <c r="A120" s="7">
        <v>117</v>
      </c>
      <c r="B120" s="5" t="s">
        <v>628</v>
      </c>
    </row>
    <row r="121" spans="1:2" x14ac:dyDescent="0.25">
      <c r="A121" s="7">
        <v>118</v>
      </c>
      <c r="B121" s="5" t="s">
        <v>628</v>
      </c>
    </row>
    <row r="122" spans="1:2" x14ac:dyDescent="0.25">
      <c r="A122" s="7">
        <v>119</v>
      </c>
      <c r="B122" s="5" t="s">
        <v>628</v>
      </c>
    </row>
    <row r="123" spans="1:2" x14ac:dyDescent="0.25">
      <c r="A123" s="7">
        <v>120</v>
      </c>
      <c r="B123" s="5" t="s">
        <v>628</v>
      </c>
    </row>
    <row r="124" spans="1:2" x14ac:dyDescent="0.25">
      <c r="A124" s="7">
        <v>121</v>
      </c>
      <c r="B124" s="5" t="s">
        <v>628</v>
      </c>
    </row>
    <row r="125" spans="1:2" x14ac:dyDescent="0.25">
      <c r="A125" s="7">
        <v>122</v>
      </c>
      <c r="B125" s="5" t="s">
        <v>628</v>
      </c>
    </row>
    <row r="126" spans="1:2" x14ac:dyDescent="0.25">
      <c r="A126" s="7">
        <v>123</v>
      </c>
      <c r="B126" s="5" t="s">
        <v>628</v>
      </c>
    </row>
    <row r="127" spans="1:2" x14ac:dyDescent="0.25">
      <c r="A127" s="7">
        <v>124</v>
      </c>
      <c r="B127" s="5" t="s">
        <v>628</v>
      </c>
    </row>
    <row r="128" spans="1:2" x14ac:dyDescent="0.25">
      <c r="A128" s="7">
        <v>125</v>
      </c>
      <c r="B128" s="5" t="s">
        <v>628</v>
      </c>
    </row>
    <row r="129" spans="1:2" x14ac:dyDescent="0.25">
      <c r="A129" s="7">
        <v>126</v>
      </c>
      <c r="B129" s="5" t="s">
        <v>628</v>
      </c>
    </row>
    <row r="130" spans="1:2" x14ac:dyDescent="0.25">
      <c r="A130" s="7">
        <v>127</v>
      </c>
      <c r="B130" s="5" t="s">
        <v>628</v>
      </c>
    </row>
    <row r="131" spans="1:2" x14ac:dyDescent="0.25">
      <c r="A131" s="7">
        <v>128</v>
      </c>
      <c r="B131" s="5" t="s">
        <v>628</v>
      </c>
    </row>
    <row r="132" spans="1:2" x14ac:dyDescent="0.25">
      <c r="A132" s="7">
        <v>129</v>
      </c>
      <c r="B132" s="5" t="s">
        <v>628</v>
      </c>
    </row>
    <row r="133" spans="1:2" x14ac:dyDescent="0.25">
      <c r="A133" s="7">
        <v>130</v>
      </c>
      <c r="B133" s="5" t="s">
        <v>628</v>
      </c>
    </row>
    <row r="134" spans="1:2" x14ac:dyDescent="0.25">
      <c r="A134" s="7">
        <v>131</v>
      </c>
      <c r="B134" s="5" t="s">
        <v>628</v>
      </c>
    </row>
    <row r="135" spans="1:2" x14ac:dyDescent="0.25">
      <c r="A135" s="7">
        <v>132</v>
      </c>
      <c r="B135" s="5" t="s">
        <v>628</v>
      </c>
    </row>
    <row r="136" spans="1:2" x14ac:dyDescent="0.25">
      <c r="A136" s="7">
        <v>133</v>
      </c>
      <c r="B136" s="5" t="s">
        <v>628</v>
      </c>
    </row>
    <row r="137" spans="1:2" x14ac:dyDescent="0.25">
      <c r="A137" s="7">
        <v>134</v>
      </c>
      <c r="B137" s="5" t="s">
        <v>628</v>
      </c>
    </row>
    <row r="138" spans="1:2" x14ac:dyDescent="0.25">
      <c r="A138" s="7">
        <v>135</v>
      </c>
      <c r="B138" s="5" t="s">
        <v>628</v>
      </c>
    </row>
    <row r="139" spans="1:2" x14ac:dyDescent="0.25">
      <c r="A139" s="7">
        <v>136</v>
      </c>
      <c r="B139" s="5" t="s">
        <v>628</v>
      </c>
    </row>
    <row r="140" spans="1:2" x14ac:dyDescent="0.25">
      <c r="A140" s="7">
        <v>137</v>
      </c>
      <c r="B140" s="5" t="s">
        <v>628</v>
      </c>
    </row>
    <row r="141" spans="1:2" x14ac:dyDescent="0.25">
      <c r="A141" s="7">
        <v>138</v>
      </c>
      <c r="B141" s="5" t="s">
        <v>628</v>
      </c>
    </row>
    <row r="142" spans="1:2" x14ac:dyDescent="0.25">
      <c r="A142" s="7">
        <v>139</v>
      </c>
      <c r="B142" s="5" t="s">
        <v>628</v>
      </c>
    </row>
    <row r="143" spans="1:2" x14ac:dyDescent="0.25">
      <c r="A143" s="7">
        <v>140</v>
      </c>
      <c r="B143" s="5" t="s">
        <v>628</v>
      </c>
    </row>
    <row r="144" spans="1:2" x14ac:dyDescent="0.25">
      <c r="A144" s="7">
        <v>141</v>
      </c>
      <c r="B144" s="5" t="s">
        <v>628</v>
      </c>
    </row>
    <row r="145" spans="1:2" x14ac:dyDescent="0.25">
      <c r="A145" s="7">
        <v>142</v>
      </c>
      <c r="B145" s="5" t="s">
        <v>628</v>
      </c>
    </row>
    <row r="146" spans="1:2" x14ac:dyDescent="0.25">
      <c r="A146" s="7">
        <v>143</v>
      </c>
      <c r="B146" s="5" t="s">
        <v>628</v>
      </c>
    </row>
    <row r="147" spans="1:2" x14ac:dyDescent="0.25">
      <c r="A147" s="7">
        <v>144</v>
      </c>
      <c r="B147" s="5" t="s">
        <v>628</v>
      </c>
    </row>
    <row r="148" spans="1:2" x14ac:dyDescent="0.25">
      <c r="A148" s="7">
        <v>145</v>
      </c>
      <c r="B148" s="5" t="s">
        <v>628</v>
      </c>
    </row>
    <row r="149" spans="1:2" x14ac:dyDescent="0.25">
      <c r="A149" s="7">
        <v>146</v>
      </c>
      <c r="B149" s="5" t="s">
        <v>628</v>
      </c>
    </row>
    <row r="150" spans="1:2" x14ac:dyDescent="0.25">
      <c r="A150" s="7">
        <v>147</v>
      </c>
      <c r="B150" s="5" t="s">
        <v>628</v>
      </c>
    </row>
    <row r="151" spans="1:2" x14ac:dyDescent="0.25">
      <c r="A151" s="7">
        <v>148</v>
      </c>
      <c r="B151" s="5" t="s">
        <v>628</v>
      </c>
    </row>
    <row r="152" spans="1:2" x14ac:dyDescent="0.25">
      <c r="A152" s="7">
        <v>149</v>
      </c>
      <c r="B152" s="5" t="s">
        <v>628</v>
      </c>
    </row>
    <row r="153" spans="1:2" x14ac:dyDescent="0.25">
      <c r="A153" s="7">
        <v>150</v>
      </c>
      <c r="B153" s="5" t="s">
        <v>628</v>
      </c>
    </row>
    <row r="154" spans="1:2" x14ac:dyDescent="0.25">
      <c r="A154" s="7">
        <v>151</v>
      </c>
      <c r="B154" s="5" t="s">
        <v>628</v>
      </c>
    </row>
    <row r="155" spans="1:2" x14ac:dyDescent="0.25">
      <c r="A155" s="7">
        <v>152</v>
      </c>
      <c r="B155" s="5" t="s">
        <v>628</v>
      </c>
    </row>
    <row r="156" spans="1:2" x14ac:dyDescent="0.25">
      <c r="A156" s="7">
        <v>153</v>
      </c>
      <c r="B156" s="5" t="s">
        <v>628</v>
      </c>
    </row>
    <row r="157" spans="1:2" x14ac:dyDescent="0.25">
      <c r="A157" s="7">
        <v>154</v>
      </c>
      <c r="B157" s="5" t="s">
        <v>628</v>
      </c>
    </row>
    <row r="158" spans="1:2" x14ac:dyDescent="0.25">
      <c r="A158" s="7">
        <v>155</v>
      </c>
      <c r="B158" s="5" t="s">
        <v>628</v>
      </c>
    </row>
    <row r="159" spans="1:2" x14ac:dyDescent="0.25">
      <c r="A159" s="7">
        <v>156</v>
      </c>
      <c r="B159" s="5" t="s">
        <v>628</v>
      </c>
    </row>
    <row r="160" spans="1:2" x14ac:dyDescent="0.25">
      <c r="A160" s="7">
        <v>157</v>
      </c>
      <c r="B160" s="5" t="s">
        <v>628</v>
      </c>
    </row>
    <row r="161" spans="1:2" x14ac:dyDescent="0.25">
      <c r="A161" s="7">
        <v>158</v>
      </c>
      <c r="B161" s="5" t="s">
        <v>628</v>
      </c>
    </row>
    <row r="162" spans="1:2" x14ac:dyDescent="0.25">
      <c r="A162" s="7">
        <v>159</v>
      </c>
      <c r="B162" s="5" t="s">
        <v>628</v>
      </c>
    </row>
    <row r="163" spans="1:2" x14ac:dyDescent="0.25">
      <c r="A163" s="7">
        <v>160</v>
      </c>
      <c r="B163" s="5" t="s">
        <v>628</v>
      </c>
    </row>
    <row r="164" spans="1:2" x14ac:dyDescent="0.25">
      <c r="A164" s="7">
        <v>161</v>
      </c>
      <c r="B164" s="5" t="s">
        <v>628</v>
      </c>
    </row>
    <row r="165" spans="1:2" x14ac:dyDescent="0.25">
      <c r="A165" s="7">
        <v>162</v>
      </c>
      <c r="B165" s="5" t="s">
        <v>628</v>
      </c>
    </row>
    <row r="166" spans="1:2" x14ac:dyDescent="0.25">
      <c r="A166" s="7">
        <v>163</v>
      </c>
      <c r="B166" s="5" t="s">
        <v>628</v>
      </c>
    </row>
    <row r="167" spans="1:2" x14ac:dyDescent="0.25">
      <c r="A167" s="7">
        <v>164</v>
      </c>
      <c r="B167" s="5" t="s">
        <v>628</v>
      </c>
    </row>
    <row r="168" spans="1:2" x14ac:dyDescent="0.25">
      <c r="A168" s="7">
        <v>165</v>
      </c>
      <c r="B168" s="5" t="s">
        <v>628</v>
      </c>
    </row>
    <row r="169" spans="1:2" x14ac:dyDescent="0.25">
      <c r="A169" s="7">
        <v>166</v>
      </c>
      <c r="B169" s="5" t="s">
        <v>628</v>
      </c>
    </row>
    <row r="170" spans="1:2" x14ac:dyDescent="0.25">
      <c r="A170" s="7">
        <v>167</v>
      </c>
      <c r="B170" s="5" t="s">
        <v>628</v>
      </c>
    </row>
    <row r="171" spans="1:2" x14ac:dyDescent="0.25">
      <c r="A171" s="7">
        <v>168</v>
      </c>
      <c r="B171" s="5" t="s">
        <v>628</v>
      </c>
    </row>
    <row r="172" spans="1:2" x14ac:dyDescent="0.25">
      <c r="A172" s="7">
        <v>169</v>
      </c>
      <c r="B172" s="5" t="s">
        <v>628</v>
      </c>
    </row>
    <row r="173" spans="1:2" x14ac:dyDescent="0.25">
      <c r="A173" s="7">
        <v>170</v>
      </c>
      <c r="B173" s="5" t="s">
        <v>628</v>
      </c>
    </row>
    <row r="174" spans="1:2" x14ac:dyDescent="0.25">
      <c r="A174" s="7">
        <v>171</v>
      </c>
      <c r="B174" s="5" t="s">
        <v>628</v>
      </c>
    </row>
    <row r="175" spans="1:2" x14ac:dyDescent="0.25">
      <c r="A175" s="7">
        <v>172</v>
      </c>
      <c r="B175" s="5" t="s">
        <v>628</v>
      </c>
    </row>
    <row r="176" spans="1:2" x14ac:dyDescent="0.25">
      <c r="A176" s="7">
        <v>173</v>
      </c>
      <c r="B176" s="5" t="s">
        <v>628</v>
      </c>
    </row>
    <row r="177" spans="1:2" x14ac:dyDescent="0.25">
      <c r="A177" s="7">
        <v>174</v>
      </c>
      <c r="B177" s="5" t="s">
        <v>628</v>
      </c>
    </row>
    <row r="178" spans="1:2" x14ac:dyDescent="0.25">
      <c r="A178" s="7">
        <v>175</v>
      </c>
      <c r="B178" s="5" t="s">
        <v>628</v>
      </c>
    </row>
    <row r="179" spans="1:2" x14ac:dyDescent="0.25">
      <c r="A179" s="7">
        <v>176</v>
      </c>
      <c r="B179" s="5" t="s">
        <v>628</v>
      </c>
    </row>
    <row r="180" spans="1:2" x14ac:dyDescent="0.25">
      <c r="A180" s="7">
        <v>177</v>
      </c>
      <c r="B180" s="5" t="s">
        <v>628</v>
      </c>
    </row>
    <row r="181" spans="1:2" x14ac:dyDescent="0.25">
      <c r="A181" s="7">
        <v>178</v>
      </c>
      <c r="B181" s="5" t="s">
        <v>628</v>
      </c>
    </row>
    <row r="182" spans="1:2" x14ac:dyDescent="0.25">
      <c r="A182" s="7">
        <v>179</v>
      </c>
      <c r="B182" s="5" t="s">
        <v>628</v>
      </c>
    </row>
    <row r="183" spans="1:2" x14ac:dyDescent="0.25">
      <c r="A183" s="7">
        <v>180</v>
      </c>
      <c r="B183" s="5" t="s">
        <v>628</v>
      </c>
    </row>
    <row r="184" spans="1:2" x14ac:dyDescent="0.25">
      <c r="A184" s="7">
        <v>181</v>
      </c>
      <c r="B184" s="5" t="s">
        <v>628</v>
      </c>
    </row>
    <row r="185" spans="1:2" x14ac:dyDescent="0.25">
      <c r="A185" s="7">
        <v>182</v>
      </c>
      <c r="B185" s="5" t="s">
        <v>628</v>
      </c>
    </row>
    <row r="186" spans="1:2" x14ac:dyDescent="0.25">
      <c r="A186" s="7">
        <v>183</v>
      </c>
      <c r="B186" s="5" t="s">
        <v>628</v>
      </c>
    </row>
    <row r="187" spans="1:2" x14ac:dyDescent="0.25">
      <c r="A187" s="7">
        <v>184</v>
      </c>
      <c r="B187" s="5" t="s">
        <v>628</v>
      </c>
    </row>
    <row r="188" spans="1:2" x14ac:dyDescent="0.25">
      <c r="A188" s="7">
        <v>185</v>
      </c>
      <c r="B188" s="5" t="s">
        <v>628</v>
      </c>
    </row>
    <row r="189" spans="1:2" x14ac:dyDescent="0.25">
      <c r="A189" s="7">
        <v>186</v>
      </c>
      <c r="B189" s="5" t="s">
        <v>628</v>
      </c>
    </row>
    <row r="190" spans="1:2" x14ac:dyDescent="0.25">
      <c r="A190" s="7">
        <v>187</v>
      </c>
      <c r="B190" s="5" t="s">
        <v>628</v>
      </c>
    </row>
    <row r="191" spans="1:2" x14ac:dyDescent="0.25">
      <c r="A191" s="7">
        <v>188</v>
      </c>
      <c r="B191" s="5" t="s">
        <v>628</v>
      </c>
    </row>
    <row r="192" spans="1:2" x14ac:dyDescent="0.25">
      <c r="A192" s="9">
        <v>189</v>
      </c>
      <c r="B192" s="5" t="s">
        <v>1129</v>
      </c>
    </row>
    <row r="193" spans="1:2" x14ac:dyDescent="0.25">
      <c r="A193" s="9">
        <v>190</v>
      </c>
      <c r="B193" s="5" t="s">
        <v>1129</v>
      </c>
    </row>
    <row r="194" spans="1:2" x14ac:dyDescent="0.25">
      <c r="A194" s="9">
        <v>191</v>
      </c>
      <c r="B194" s="5" t="s">
        <v>1129</v>
      </c>
    </row>
    <row r="195" spans="1:2" x14ac:dyDescent="0.25">
      <c r="A195" s="9">
        <v>192</v>
      </c>
      <c r="B195" s="5" t="s">
        <v>1129</v>
      </c>
    </row>
    <row r="196" spans="1:2" x14ac:dyDescent="0.25">
      <c r="A196" s="9">
        <v>193</v>
      </c>
      <c r="B196" s="5" t="s">
        <v>1129</v>
      </c>
    </row>
    <row r="197" spans="1:2" x14ac:dyDescent="0.25">
      <c r="A197" s="9">
        <v>194</v>
      </c>
      <c r="B197" s="5" t="s">
        <v>1129</v>
      </c>
    </row>
    <row r="198" spans="1:2" x14ac:dyDescent="0.25">
      <c r="A198" s="9">
        <v>195</v>
      </c>
      <c r="B198" s="5" t="s">
        <v>1129</v>
      </c>
    </row>
    <row r="199" spans="1:2" x14ac:dyDescent="0.25">
      <c r="A199" s="9">
        <v>196</v>
      </c>
      <c r="B199" s="5" t="s">
        <v>1129</v>
      </c>
    </row>
    <row r="200" spans="1:2" x14ac:dyDescent="0.25">
      <c r="A200" s="9">
        <v>197</v>
      </c>
      <c r="B200" s="5" t="s">
        <v>1129</v>
      </c>
    </row>
    <row r="201" spans="1:2" x14ac:dyDescent="0.25">
      <c r="A201" s="9">
        <v>198</v>
      </c>
      <c r="B201" s="5" t="s">
        <v>1129</v>
      </c>
    </row>
    <row r="202" spans="1:2" x14ac:dyDescent="0.25">
      <c r="A202" s="9">
        <v>199</v>
      </c>
      <c r="B202" s="5" t="s">
        <v>1129</v>
      </c>
    </row>
    <row r="203" spans="1:2" x14ac:dyDescent="0.25">
      <c r="A203" s="9">
        <v>200</v>
      </c>
      <c r="B203" s="5" t="s">
        <v>1129</v>
      </c>
    </row>
    <row r="204" spans="1:2" x14ac:dyDescent="0.25">
      <c r="A204" s="9">
        <v>201</v>
      </c>
      <c r="B204" s="5" t="s">
        <v>1129</v>
      </c>
    </row>
    <row r="205" spans="1:2" x14ac:dyDescent="0.25">
      <c r="A205" s="9">
        <v>202</v>
      </c>
      <c r="B205" s="5" t="s">
        <v>1129</v>
      </c>
    </row>
    <row r="206" spans="1:2" x14ac:dyDescent="0.25">
      <c r="A206" s="9">
        <v>203</v>
      </c>
      <c r="B206" s="5" t="s">
        <v>1129</v>
      </c>
    </row>
    <row r="207" spans="1:2" x14ac:dyDescent="0.25">
      <c r="A207" s="9">
        <v>204</v>
      </c>
      <c r="B207" s="5" t="s">
        <v>1129</v>
      </c>
    </row>
    <row r="208" spans="1:2" x14ac:dyDescent="0.25">
      <c r="A208" s="9">
        <v>205</v>
      </c>
      <c r="B208" s="5" t="s">
        <v>1129</v>
      </c>
    </row>
    <row r="209" spans="1:2" x14ac:dyDescent="0.25">
      <c r="A209" s="9">
        <v>206</v>
      </c>
      <c r="B209" s="5" t="s">
        <v>1129</v>
      </c>
    </row>
    <row r="210" spans="1:2" x14ac:dyDescent="0.25">
      <c r="A210" s="9">
        <v>207</v>
      </c>
      <c r="B210" s="5" t="s">
        <v>1129</v>
      </c>
    </row>
    <row r="211" spans="1:2" x14ac:dyDescent="0.25">
      <c r="A211" s="9">
        <v>208</v>
      </c>
      <c r="B211" s="5" t="s">
        <v>1129</v>
      </c>
    </row>
    <row r="212" spans="1:2" x14ac:dyDescent="0.25">
      <c r="A212" s="9">
        <v>209</v>
      </c>
      <c r="B212" s="5" t="s">
        <v>1129</v>
      </c>
    </row>
    <row r="213" spans="1:2" x14ac:dyDescent="0.25">
      <c r="A213" s="9">
        <v>210</v>
      </c>
      <c r="B213" s="5" t="s">
        <v>1129</v>
      </c>
    </row>
    <row r="214" spans="1:2" x14ac:dyDescent="0.25">
      <c r="A214" s="9">
        <v>211</v>
      </c>
      <c r="B214" s="5" t="s">
        <v>1129</v>
      </c>
    </row>
    <row r="215" spans="1:2" x14ac:dyDescent="0.25">
      <c r="A215" s="9">
        <v>212</v>
      </c>
      <c r="B215" s="5" t="s">
        <v>1129</v>
      </c>
    </row>
    <row r="216" spans="1:2" x14ac:dyDescent="0.25">
      <c r="A216" s="9">
        <v>213</v>
      </c>
      <c r="B216" s="5" t="s">
        <v>1129</v>
      </c>
    </row>
    <row r="217" spans="1:2" x14ac:dyDescent="0.25">
      <c r="A217" s="9">
        <v>214</v>
      </c>
      <c r="B217" s="5" t="s">
        <v>1129</v>
      </c>
    </row>
    <row r="218" spans="1:2" x14ac:dyDescent="0.25">
      <c r="A218" s="9">
        <v>215</v>
      </c>
      <c r="B218" s="5" t="s">
        <v>1129</v>
      </c>
    </row>
    <row r="219" spans="1:2" x14ac:dyDescent="0.25">
      <c r="A219" s="9">
        <v>216</v>
      </c>
      <c r="B219" s="5" t="s">
        <v>1129</v>
      </c>
    </row>
    <row r="220" spans="1:2" x14ac:dyDescent="0.25">
      <c r="A220" s="9">
        <v>217</v>
      </c>
      <c r="B220" s="5" t="s">
        <v>1129</v>
      </c>
    </row>
    <row r="221" spans="1:2" x14ac:dyDescent="0.25">
      <c r="A221" s="9">
        <v>218</v>
      </c>
      <c r="B221" s="5" t="s">
        <v>1129</v>
      </c>
    </row>
    <row r="222" spans="1:2" x14ac:dyDescent="0.25">
      <c r="A222" s="9">
        <v>219</v>
      </c>
      <c r="B222" s="5" t="s">
        <v>1129</v>
      </c>
    </row>
    <row r="223" spans="1:2" x14ac:dyDescent="0.25">
      <c r="A223" s="9">
        <v>220</v>
      </c>
      <c r="B223" s="5" t="s">
        <v>1129</v>
      </c>
    </row>
    <row r="224" spans="1:2" x14ac:dyDescent="0.25">
      <c r="A224" s="9">
        <v>221</v>
      </c>
      <c r="B224" s="5" t="s">
        <v>1129</v>
      </c>
    </row>
    <row r="225" spans="1:2" x14ac:dyDescent="0.25">
      <c r="A225" s="9">
        <v>222</v>
      </c>
      <c r="B225" s="5" t="s">
        <v>1129</v>
      </c>
    </row>
    <row r="226" spans="1:2" x14ac:dyDescent="0.25">
      <c r="A226" s="9">
        <v>223</v>
      </c>
      <c r="B226" s="5" t="s">
        <v>1129</v>
      </c>
    </row>
    <row r="227" spans="1:2" x14ac:dyDescent="0.25">
      <c r="A227" s="9">
        <v>224</v>
      </c>
      <c r="B227" s="5" t="s">
        <v>1129</v>
      </c>
    </row>
    <row r="228" spans="1:2" x14ac:dyDescent="0.25">
      <c r="A228" s="9">
        <v>225</v>
      </c>
      <c r="B228" s="5" t="s">
        <v>1129</v>
      </c>
    </row>
    <row r="229" spans="1:2" x14ac:dyDescent="0.25">
      <c r="A229" s="9">
        <v>226</v>
      </c>
      <c r="B229" s="5" t="s">
        <v>1129</v>
      </c>
    </row>
    <row r="230" spans="1:2" x14ac:dyDescent="0.25">
      <c r="A230" s="9">
        <v>227</v>
      </c>
      <c r="B230" s="5" t="s">
        <v>1129</v>
      </c>
    </row>
    <row r="231" spans="1:2" x14ac:dyDescent="0.25">
      <c r="A231" s="9">
        <v>228</v>
      </c>
      <c r="B231" s="5" t="s">
        <v>1129</v>
      </c>
    </row>
    <row r="232" spans="1:2" x14ac:dyDescent="0.25">
      <c r="A232" s="9">
        <v>229</v>
      </c>
      <c r="B232" s="5" t="s">
        <v>1129</v>
      </c>
    </row>
    <row r="233" spans="1:2" x14ac:dyDescent="0.25">
      <c r="A233" s="9">
        <v>230</v>
      </c>
      <c r="B233" s="5" t="s">
        <v>1129</v>
      </c>
    </row>
    <row r="234" spans="1:2" x14ac:dyDescent="0.25">
      <c r="A234" s="9">
        <v>231</v>
      </c>
      <c r="B234" s="5" t="s">
        <v>1129</v>
      </c>
    </row>
    <row r="235" spans="1:2" x14ac:dyDescent="0.25">
      <c r="A235" s="9">
        <v>232</v>
      </c>
      <c r="B235" s="5" t="s">
        <v>1129</v>
      </c>
    </row>
    <row r="236" spans="1:2" x14ac:dyDescent="0.25">
      <c r="A236" s="9">
        <v>233</v>
      </c>
      <c r="B236" s="5" t="s">
        <v>1129</v>
      </c>
    </row>
    <row r="237" spans="1:2" x14ac:dyDescent="0.25">
      <c r="A237" s="9">
        <v>234</v>
      </c>
      <c r="B237" s="5" t="s">
        <v>1129</v>
      </c>
    </row>
    <row r="238" spans="1:2" x14ac:dyDescent="0.25">
      <c r="A238" s="9">
        <v>235</v>
      </c>
      <c r="B238" s="5" t="s">
        <v>1129</v>
      </c>
    </row>
    <row r="239" spans="1:2" x14ac:dyDescent="0.25">
      <c r="A239" s="9">
        <v>236</v>
      </c>
      <c r="B239" s="5" t="s">
        <v>1129</v>
      </c>
    </row>
    <row r="240" spans="1:2" x14ac:dyDescent="0.25">
      <c r="A240" s="9">
        <v>237</v>
      </c>
      <c r="B240" s="5" t="s">
        <v>1129</v>
      </c>
    </row>
    <row r="241" spans="1:2" x14ac:dyDescent="0.25">
      <c r="A241" s="9">
        <v>238</v>
      </c>
      <c r="B241" s="5" t="s">
        <v>1129</v>
      </c>
    </row>
    <row r="242" spans="1:2" x14ac:dyDescent="0.25">
      <c r="A242" s="9">
        <v>239</v>
      </c>
      <c r="B242" s="5" t="s">
        <v>1129</v>
      </c>
    </row>
    <row r="243" spans="1:2" x14ac:dyDescent="0.25">
      <c r="A243" s="9">
        <v>240</v>
      </c>
      <c r="B243" s="5" t="s">
        <v>1129</v>
      </c>
    </row>
    <row r="244" spans="1:2" x14ac:dyDescent="0.25">
      <c r="A244" s="9">
        <v>241</v>
      </c>
      <c r="B244" s="5" t="s">
        <v>1129</v>
      </c>
    </row>
    <row r="245" spans="1:2" x14ac:dyDescent="0.25">
      <c r="A245" s="9">
        <v>242</v>
      </c>
      <c r="B245" s="5" t="s">
        <v>1129</v>
      </c>
    </row>
    <row r="246" spans="1:2" x14ac:dyDescent="0.25">
      <c r="A246" s="9">
        <v>243</v>
      </c>
      <c r="B246" s="5" t="s">
        <v>1129</v>
      </c>
    </row>
    <row r="247" spans="1:2" x14ac:dyDescent="0.25">
      <c r="A247" s="9">
        <v>244</v>
      </c>
      <c r="B247" s="5" t="s">
        <v>1129</v>
      </c>
    </row>
    <row r="248" spans="1:2" x14ac:dyDescent="0.25">
      <c r="A248" s="9">
        <v>245</v>
      </c>
      <c r="B248" s="5" t="s">
        <v>1129</v>
      </c>
    </row>
    <row r="249" spans="1:2" x14ac:dyDescent="0.25">
      <c r="A249" s="9">
        <v>246</v>
      </c>
      <c r="B249" s="5" t="s">
        <v>1129</v>
      </c>
    </row>
    <row r="250" spans="1:2" x14ac:dyDescent="0.25">
      <c r="A250" s="9">
        <v>247</v>
      </c>
      <c r="B250" s="5" t="s">
        <v>1129</v>
      </c>
    </row>
    <row r="251" spans="1:2" x14ac:dyDescent="0.25">
      <c r="A251" s="9">
        <v>248</v>
      </c>
      <c r="B251" s="5" t="s">
        <v>1129</v>
      </c>
    </row>
    <row r="252" spans="1:2" x14ac:dyDescent="0.25">
      <c r="A252" s="9">
        <v>249</v>
      </c>
      <c r="B252" s="5" t="s">
        <v>1129</v>
      </c>
    </row>
    <row r="253" spans="1:2" x14ac:dyDescent="0.25">
      <c r="A253" s="9">
        <v>250</v>
      </c>
      <c r="B253" s="5" t="s">
        <v>1129</v>
      </c>
    </row>
    <row r="254" spans="1:2" x14ac:dyDescent="0.25">
      <c r="A254" s="9">
        <v>251</v>
      </c>
      <c r="B254" s="5" t="s">
        <v>1129</v>
      </c>
    </row>
    <row r="255" spans="1:2" x14ac:dyDescent="0.25">
      <c r="A255" s="9">
        <v>252</v>
      </c>
      <c r="B255" s="5" t="s">
        <v>1129</v>
      </c>
    </row>
    <row r="256" spans="1:2" x14ac:dyDescent="0.25">
      <c r="A256" s="9">
        <v>253</v>
      </c>
      <c r="B256" s="5" t="s">
        <v>1129</v>
      </c>
    </row>
    <row r="257" spans="1:2" x14ac:dyDescent="0.25">
      <c r="A257" s="9">
        <v>254</v>
      </c>
      <c r="B257" s="5" t="s">
        <v>1129</v>
      </c>
    </row>
    <row r="258" spans="1:2" x14ac:dyDescent="0.25">
      <c r="A258" s="9">
        <v>255</v>
      </c>
      <c r="B258" s="5" t="s">
        <v>1129</v>
      </c>
    </row>
    <row r="259" spans="1:2" x14ac:dyDescent="0.25">
      <c r="A259" s="9">
        <v>256</v>
      </c>
      <c r="B259" s="5" t="s">
        <v>1129</v>
      </c>
    </row>
    <row r="260" spans="1:2" x14ac:dyDescent="0.25">
      <c r="A260" s="9">
        <v>257</v>
      </c>
      <c r="B260" s="5" t="s">
        <v>1129</v>
      </c>
    </row>
    <row r="261" spans="1:2" x14ac:dyDescent="0.25">
      <c r="A261" s="9">
        <v>258</v>
      </c>
      <c r="B261" s="5" t="s">
        <v>1129</v>
      </c>
    </row>
    <row r="262" spans="1:2" x14ac:dyDescent="0.25">
      <c r="A262" s="9">
        <v>259</v>
      </c>
      <c r="B262" s="5" t="s">
        <v>1129</v>
      </c>
    </row>
    <row r="263" spans="1:2" x14ac:dyDescent="0.25">
      <c r="A263" s="9">
        <v>260</v>
      </c>
      <c r="B263" s="5" t="s">
        <v>1129</v>
      </c>
    </row>
    <row r="264" spans="1:2" x14ac:dyDescent="0.25">
      <c r="A264" s="9">
        <v>261</v>
      </c>
      <c r="B264" s="5" t="s">
        <v>1129</v>
      </c>
    </row>
    <row r="265" spans="1:2" x14ac:dyDescent="0.25">
      <c r="A265" s="9">
        <v>262</v>
      </c>
      <c r="B265" s="5" t="s">
        <v>1129</v>
      </c>
    </row>
    <row r="266" spans="1:2" x14ac:dyDescent="0.25">
      <c r="A266" s="9">
        <v>263</v>
      </c>
      <c r="B266" s="5" t="s">
        <v>1129</v>
      </c>
    </row>
    <row r="267" spans="1:2" x14ac:dyDescent="0.25">
      <c r="A267" s="9">
        <v>264</v>
      </c>
      <c r="B267" s="5" t="s">
        <v>1129</v>
      </c>
    </row>
    <row r="268" spans="1:2" x14ac:dyDescent="0.25">
      <c r="A268" s="9">
        <v>265</v>
      </c>
      <c r="B268" s="5" t="s">
        <v>1129</v>
      </c>
    </row>
    <row r="269" spans="1:2" x14ac:dyDescent="0.25">
      <c r="A269" s="9">
        <v>266</v>
      </c>
      <c r="B269" s="5" t="s">
        <v>1129</v>
      </c>
    </row>
    <row r="270" spans="1:2" x14ac:dyDescent="0.25">
      <c r="A270" s="9">
        <v>267</v>
      </c>
      <c r="B270" s="5" t="s">
        <v>1129</v>
      </c>
    </row>
    <row r="271" spans="1:2" x14ac:dyDescent="0.25">
      <c r="A271" s="9">
        <v>268</v>
      </c>
      <c r="B271" s="5" t="s">
        <v>1129</v>
      </c>
    </row>
    <row r="272" spans="1:2" x14ac:dyDescent="0.25">
      <c r="A272" s="9">
        <v>269</v>
      </c>
      <c r="B272" s="5" t="s">
        <v>1129</v>
      </c>
    </row>
    <row r="273" spans="1:2" x14ac:dyDescent="0.25">
      <c r="A273" s="9">
        <v>270</v>
      </c>
      <c r="B273" s="5" t="s">
        <v>1129</v>
      </c>
    </row>
    <row r="274" spans="1:2" x14ac:dyDescent="0.25">
      <c r="A274" s="9">
        <v>271</v>
      </c>
      <c r="B274" s="5" t="s">
        <v>1129</v>
      </c>
    </row>
    <row r="275" spans="1:2" x14ac:dyDescent="0.25">
      <c r="A275" s="9">
        <v>272</v>
      </c>
      <c r="B275" s="5" t="s">
        <v>1129</v>
      </c>
    </row>
    <row r="276" spans="1:2" x14ac:dyDescent="0.25">
      <c r="A276" s="9">
        <v>273</v>
      </c>
      <c r="B276" s="5" t="s">
        <v>1129</v>
      </c>
    </row>
    <row r="277" spans="1:2" x14ac:dyDescent="0.25">
      <c r="A277" s="9">
        <v>274</v>
      </c>
      <c r="B277" s="5" t="s">
        <v>1129</v>
      </c>
    </row>
    <row r="278" spans="1:2" x14ac:dyDescent="0.25">
      <c r="A278" s="9">
        <v>275</v>
      </c>
      <c r="B278" s="5" t="s">
        <v>1129</v>
      </c>
    </row>
    <row r="279" spans="1:2" x14ac:dyDescent="0.25">
      <c r="A279" s="9">
        <v>276</v>
      </c>
      <c r="B279" s="5" t="s">
        <v>1129</v>
      </c>
    </row>
    <row r="280" spans="1:2" x14ac:dyDescent="0.25">
      <c r="A280" s="9">
        <v>277</v>
      </c>
      <c r="B280" s="5" t="s">
        <v>1129</v>
      </c>
    </row>
    <row r="281" spans="1:2" x14ac:dyDescent="0.25">
      <c r="A281" s="9">
        <v>278</v>
      </c>
      <c r="B281" s="5" t="s">
        <v>1129</v>
      </c>
    </row>
    <row r="282" spans="1:2" x14ac:dyDescent="0.25">
      <c r="A282" s="9">
        <v>279</v>
      </c>
      <c r="B282" s="5" t="s">
        <v>1129</v>
      </c>
    </row>
    <row r="283" spans="1:2" x14ac:dyDescent="0.25">
      <c r="A283" s="9">
        <v>280</v>
      </c>
      <c r="B283" s="5" t="s">
        <v>1129</v>
      </c>
    </row>
    <row r="284" spans="1:2" x14ac:dyDescent="0.25">
      <c r="A284" s="9">
        <v>281</v>
      </c>
      <c r="B284" s="5" t="s">
        <v>1129</v>
      </c>
    </row>
    <row r="285" spans="1:2" x14ac:dyDescent="0.25">
      <c r="A285" s="9">
        <v>282</v>
      </c>
      <c r="B285" s="5" t="s">
        <v>1129</v>
      </c>
    </row>
    <row r="286" spans="1:2" x14ac:dyDescent="0.25">
      <c r="A286" s="9">
        <v>283</v>
      </c>
      <c r="B286" s="5" t="s">
        <v>1129</v>
      </c>
    </row>
    <row r="287" spans="1:2" x14ac:dyDescent="0.25">
      <c r="A287" s="9">
        <v>284</v>
      </c>
      <c r="B287" s="5" t="s">
        <v>1129</v>
      </c>
    </row>
    <row r="288" spans="1:2" x14ac:dyDescent="0.25">
      <c r="A288" s="9">
        <v>285</v>
      </c>
      <c r="B288" s="5" t="s">
        <v>1129</v>
      </c>
    </row>
    <row r="289" spans="1:2" x14ac:dyDescent="0.25">
      <c r="A289" s="9">
        <v>286</v>
      </c>
      <c r="B289" s="5" t="s">
        <v>1129</v>
      </c>
    </row>
    <row r="290" spans="1:2" x14ac:dyDescent="0.25">
      <c r="A290" s="9">
        <v>287</v>
      </c>
      <c r="B290" s="5" t="s">
        <v>1129</v>
      </c>
    </row>
    <row r="291" spans="1:2" x14ac:dyDescent="0.25">
      <c r="A291" s="9">
        <v>288</v>
      </c>
      <c r="B291" s="5" t="s">
        <v>1129</v>
      </c>
    </row>
    <row r="292" spans="1:2" x14ac:dyDescent="0.25">
      <c r="A292" s="9">
        <v>289</v>
      </c>
      <c r="B292" s="5" t="s">
        <v>1129</v>
      </c>
    </row>
    <row r="293" spans="1:2" x14ac:dyDescent="0.25">
      <c r="A293" s="9">
        <v>290</v>
      </c>
      <c r="B293" s="5" t="s">
        <v>1129</v>
      </c>
    </row>
    <row r="294" spans="1:2" x14ac:dyDescent="0.25">
      <c r="A294" s="9">
        <v>291</v>
      </c>
      <c r="B294" s="5" t="s">
        <v>1129</v>
      </c>
    </row>
    <row r="295" spans="1:2" x14ac:dyDescent="0.25">
      <c r="A295" s="9">
        <v>292</v>
      </c>
      <c r="B295" s="5" t="s">
        <v>1129</v>
      </c>
    </row>
    <row r="296" spans="1:2" x14ac:dyDescent="0.25">
      <c r="A296" s="9">
        <v>293</v>
      </c>
      <c r="B296" s="5" t="s">
        <v>1129</v>
      </c>
    </row>
    <row r="297" spans="1:2" x14ac:dyDescent="0.25">
      <c r="A297" s="9">
        <v>294</v>
      </c>
      <c r="B297" s="5" t="s">
        <v>1129</v>
      </c>
    </row>
    <row r="298" spans="1:2" x14ac:dyDescent="0.25">
      <c r="A298" s="9">
        <v>295</v>
      </c>
      <c r="B298" s="5" t="s">
        <v>1129</v>
      </c>
    </row>
    <row r="299" spans="1:2" x14ac:dyDescent="0.25">
      <c r="A299" s="9">
        <v>296</v>
      </c>
      <c r="B299" s="5" t="s">
        <v>1129</v>
      </c>
    </row>
    <row r="300" spans="1:2" x14ac:dyDescent="0.25">
      <c r="A300" s="9">
        <v>297</v>
      </c>
      <c r="B300" s="5" t="s">
        <v>1129</v>
      </c>
    </row>
    <row r="301" spans="1:2" x14ac:dyDescent="0.25">
      <c r="A301" s="9">
        <v>298</v>
      </c>
      <c r="B301" s="5" t="s">
        <v>1129</v>
      </c>
    </row>
    <row r="302" spans="1:2" x14ac:dyDescent="0.25">
      <c r="A302" s="9">
        <v>299</v>
      </c>
      <c r="B302" s="5" t="s">
        <v>1129</v>
      </c>
    </row>
    <row r="303" spans="1:2" x14ac:dyDescent="0.25">
      <c r="A303" s="9">
        <v>300</v>
      </c>
      <c r="B303" s="5" t="s">
        <v>1129</v>
      </c>
    </row>
    <row r="304" spans="1:2" x14ac:dyDescent="0.25">
      <c r="A304" s="9">
        <v>301</v>
      </c>
      <c r="B304" s="5" t="s">
        <v>1129</v>
      </c>
    </row>
    <row r="305" spans="1:2" x14ac:dyDescent="0.25">
      <c r="A305" s="9">
        <v>302</v>
      </c>
      <c r="B305" s="5" t="s">
        <v>1129</v>
      </c>
    </row>
    <row r="306" spans="1:2" x14ac:dyDescent="0.25">
      <c r="A306" s="9">
        <v>303</v>
      </c>
      <c r="B306" s="5" t="s">
        <v>1129</v>
      </c>
    </row>
    <row r="307" spans="1:2" x14ac:dyDescent="0.25">
      <c r="A307" s="9">
        <v>304</v>
      </c>
      <c r="B307" s="5" t="s">
        <v>1129</v>
      </c>
    </row>
    <row r="308" spans="1:2" x14ac:dyDescent="0.25">
      <c r="A308" s="9">
        <v>305</v>
      </c>
      <c r="B308" s="5" t="s">
        <v>1129</v>
      </c>
    </row>
    <row r="309" spans="1:2" x14ac:dyDescent="0.25">
      <c r="A309" s="9">
        <v>306</v>
      </c>
      <c r="B309" s="5" t="s">
        <v>1129</v>
      </c>
    </row>
    <row r="310" spans="1:2" x14ac:dyDescent="0.25">
      <c r="A310" s="9">
        <v>307</v>
      </c>
      <c r="B310" s="5" t="s">
        <v>1129</v>
      </c>
    </row>
    <row r="311" spans="1:2" x14ac:dyDescent="0.25">
      <c r="A311" s="9">
        <v>308</v>
      </c>
      <c r="B311" s="5" t="s">
        <v>1129</v>
      </c>
    </row>
    <row r="312" spans="1:2" x14ac:dyDescent="0.25">
      <c r="A312" s="9">
        <v>309</v>
      </c>
      <c r="B312" s="5" t="s">
        <v>1129</v>
      </c>
    </row>
    <row r="313" spans="1:2" x14ac:dyDescent="0.25">
      <c r="A313" s="9">
        <v>310</v>
      </c>
      <c r="B313" s="5" t="s">
        <v>1129</v>
      </c>
    </row>
    <row r="314" spans="1:2" x14ac:dyDescent="0.25">
      <c r="A314" s="9">
        <v>311</v>
      </c>
      <c r="B314" s="5" t="s">
        <v>1129</v>
      </c>
    </row>
    <row r="315" spans="1:2" x14ac:dyDescent="0.25">
      <c r="A315" s="9">
        <v>312</v>
      </c>
      <c r="B315" s="5" t="s">
        <v>1129</v>
      </c>
    </row>
    <row r="316" spans="1:2" x14ac:dyDescent="0.25">
      <c r="A316" s="9">
        <v>313</v>
      </c>
      <c r="B316" s="5" t="s">
        <v>1129</v>
      </c>
    </row>
    <row r="317" spans="1:2" x14ac:dyDescent="0.25">
      <c r="A317" s="9">
        <v>314</v>
      </c>
      <c r="B317" s="5" t="s">
        <v>1129</v>
      </c>
    </row>
    <row r="318" spans="1:2" x14ac:dyDescent="0.25">
      <c r="A318" s="9">
        <v>315</v>
      </c>
      <c r="B318" s="5" t="s">
        <v>1129</v>
      </c>
    </row>
    <row r="319" spans="1:2" x14ac:dyDescent="0.25">
      <c r="A319" s="9">
        <v>316</v>
      </c>
      <c r="B319" s="5" t="s">
        <v>1129</v>
      </c>
    </row>
    <row r="320" spans="1:2" x14ac:dyDescent="0.25">
      <c r="A320" s="9">
        <v>317</v>
      </c>
      <c r="B320" s="5" t="s">
        <v>1129</v>
      </c>
    </row>
    <row r="321" spans="1:2" x14ac:dyDescent="0.25">
      <c r="A321" s="9">
        <v>318</v>
      </c>
      <c r="B321" s="5" t="s">
        <v>1129</v>
      </c>
    </row>
    <row r="322" spans="1:2" x14ac:dyDescent="0.25">
      <c r="A322" s="9">
        <v>319</v>
      </c>
      <c r="B322" s="5" t="s">
        <v>1129</v>
      </c>
    </row>
    <row r="323" spans="1:2" x14ac:dyDescent="0.25">
      <c r="A323" s="9">
        <v>320</v>
      </c>
      <c r="B323" s="5" t="s">
        <v>1129</v>
      </c>
    </row>
    <row r="324" spans="1:2" x14ac:dyDescent="0.25">
      <c r="A324" s="9">
        <v>321</v>
      </c>
      <c r="B324" s="5" t="s">
        <v>1129</v>
      </c>
    </row>
    <row r="325" spans="1:2" x14ac:dyDescent="0.25">
      <c r="A325" s="9">
        <v>322</v>
      </c>
      <c r="B325" s="5" t="s">
        <v>1129</v>
      </c>
    </row>
    <row r="326" spans="1:2" x14ac:dyDescent="0.25">
      <c r="A326" s="9">
        <v>323</v>
      </c>
      <c r="B326" s="5" t="s">
        <v>1129</v>
      </c>
    </row>
    <row r="327" spans="1:2" x14ac:dyDescent="0.25">
      <c r="A327" s="9">
        <v>324</v>
      </c>
      <c r="B327" s="5" t="s">
        <v>1129</v>
      </c>
    </row>
    <row r="328" spans="1:2" x14ac:dyDescent="0.25">
      <c r="A328" s="9">
        <v>325</v>
      </c>
      <c r="B328" s="5" t="s">
        <v>1129</v>
      </c>
    </row>
    <row r="329" spans="1:2" x14ac:dyDescent="0.25">
      <c r="A329" s="9">
        <v>326</v>
      </c>
      <c r="B329" s="5" t="s">
        <v>1129</v>
      </c>
    </row>
    <row r="330" spans="1:2" x14ac:dyDescent="0.25">
      <c r="A330" s="9">
        <v>327</v>
      </c>
      <c r="B330" s="5" t="s">
        <v>1129</v>
      </c>
    </row>
    <row r="331" spans="1:2" x14ac:dyDescent="0.25">
      <c r="A331" s="9">
        <v>328</v>
      </c>
      <c r="B331" s="5" t="s">
        <v>1129</v>
      </c>
    </row>
    <row r="332" spans="1:2" x14ac:dyDescent="0.25">
      <c r="A332" s="9">
        <v>329</v>
      </c>
      <c r="B332" s="5" t="s">
        <v>1129</v>
      </c>
    </row>
    <row r="333" spans="1:2" x14ac:dyDescent="0.25">
      <c r="A333" s="9">
        <v>330</v>
      </c>
      <c r="B333" s="5" t="s">
        <v>1129</v>
      </c>
    </row>
    <row r="334" spans="1:2" x14ac:dyDescent="0.25">
      <c r="A334" s="9">
        <v>331</v>
      </c>
      <c r="B334" s="5" t="s">
        <v>1129</v>
      </c>
    </row>
    <row r="335" spans="1:2" x14ac:dyDescent="0.25">
      <c r="A335" s="9">
        <v>332</v>
      </c>
      <c r="B335" s="5" t="s">
        <v>1129</v>
      </c>
    </row>
    <row r="336" spans="1:2" x14ac:dyDescent="0.25">
      <c r="A336" s="9">
        <v>333</v>
      </c>
      <c r="B336" s="5" t="s">
        <v>1129</v>
      </c>
    </row>
    <row r="337" spans="1:2" x14ac:dyDescent="0.25">
      <c r="A337" s="9">
        <v>334</v>
      </c>
      <c r="B337" s="5" t="s">
        <v>1129</v>
      </c>
    </row>
    <row r="338" spans="1:2" x14ac:dyDescent="0.25">
      <c r="A338" s="9">
        <v>335</v>
      </c>
      <c r="B338" s="5" t="s">
        <v>1129</v>
      </c>
    </row>
    <row r="339" spans="1:2" x14ac:dyDescent="0.25">
      <c r="A339" s="9">
        <v>336</v>
      </c>
      <c r="B339" s="5" t="s">
        <v>1129</v>
      </c>
    </row>
    <row r="340" spans="1:2" x14ac:dyDescent="0.25">
      <c r="A340" s="9">
        <v>337</v>
      </c>
      <c r="B340" s="5" t="s">
        <v>1129</v>
      </c>
    </row>
    <row r="341" spans="1:2" x14ac:dyDescent="0.25">
      <c r="A341" s="9">
        <v>338</v>
      </c>
      <c r="B341" s="5" t="s">
        <v>1129</v>
      </c>
    </row>
    <row r="342" spans="1:2" x14ac:dyDescent="0.25">
      <c r="A342" s="9">
        <v>339</v>
      </c>
      <c r="B342" s="5" t="s">
        <v>1129</v>
      </c>
    </row>
    <row r="343" spans="1:2" x14ac:dyDescent="0.25">
      <c r="A343" s="9">
        <v>340</v>
      </c>
      <c r="B343" s="5" t="s">
        <v>1129</v>
      </c>
    </row>
    <row r="344" spans="1:2" x14ac:dyDescent="0.25">
      <c r="A344" s="9">
        <v>341</v>
      </c>
      <c r="B344" s="5" t="s">
        <v>1129</v>
      </c>
    </row>
    <row r="345" spans="1:2" x14ac:dyDescent="0.25">
      <c r="A345" s="9">
        <v>342</v>
      </c>
      <c r="B345" s="5" t="s">
        <v>1129</v>
      </c>
    </row>
    <row r="346" spans="1:2" x14ac:dyDescent="0.25">
      <c r="A346" s="9">
        <v>343</v>
      </c>
      <c r="B346" s="5" t="s">
        <v>1129</v>
      </c>
    </row>
    <row r="347" spans="1:2" x14ac:dyDescent="0.25">
      <c r="A347" s="9">
        <v>344</v>
      </c>
      <c r="B347" s="5" t="s">
        <v>1129</v>
      </c>
    </row>
    <row r="348" spans="1:2" x14ac:dyDescent="0.25">
      <c r="A348" s="9">
        <v>345</v>
      </c>
      <c r="B348" s="5" t="s">
        <v>1129</v>
      </c>
    </row>
    <row r="349" spans="1:2" x14ac:dyDescent="0.25">
      <c r="A349" s="9">
        <v>346</v>
      </c>
      <c r="B349" s="5" t="s">
        <v>1129</v>
      </c>
    </row>
    <row r="350" spans="1:2" x14ac:dyDescent="0.25">
      <c r="A350" s="9">
        <v>347</v>
      </c>
      <c r="B350" s="5" t="s">
        <v>1129</v>
      </c>
    </row>
    <row r="351" spans="1:2" x14ac:dyDescent="0.25">
      <c r="A351" s="9">
        <v>348</v>
      </c>
      <c r="B351" s="5" t="s">
        <v>1129</v>
      </c>
    </row>
    <row r="352" spans="1:2" x14ac:dyDescent="0.25">
      <c r="A352" s="9">
        <v>349</v>
      </c>
      <c r="B352" s="5" t="s">
        <v>1129</v>
      </c>
    </row>
    <row r="353" spans="1:2" x14ac:dyDescent="0.25">
      <c r="A353" s="9">
        <v>350</v>
      </c>
      <c r="B353" s="5" t="s">
        <v>1129</v>
      </c>
    </row>
    <row r="354" spans="1:2" x14ac:dyDescent="0.25">
      <c r="A354" s="9">
        <v>351</v>
      </c>
      <c r="B354" s="5" t="s">
        <v>1129</v>
      </c>
    </row>
    <row r="355" spans="1:2" x14ac:dyDescent="0.25">
      <c r="A355" s="9">
        <v>352</v>
      </c>
      <c r="B355" s="5" t="s">
        <v>1129</v>
      </c>
    </row>
    <row r="356" spans="1:2" x14ac:dyDescent="0.25">
      <c r="A356" s="9">
        <v>353</v>
      </c>
      <c r="B356" s="5" t="s">
        <v>1129</v>
      </c>
    </row>
    <row r="357" spans="1:2" x14ac:dyDescent="0.25">
      <c r="A357" s="9">
        <v>354</v>
      </c>
      <c r="B357" s="5" t="s">
        <v>1129</v>
      </c>
    </row>
    <row r="358" spans="1:2" x14ac:dyDescent="0.25">
      <c r="A358" s="9">
        <v>355</v>
      </c>
      <c r="B358" s="5" t="s">
        <v>1129</v>
      </c>
    </row>
    <row r="359" spans="1:2" x14ac:dyDescent="0.25">
      <c r="A359" s="9">
        <v>356</v>
      </c>
      <c r="B359" s="5" t="s">
        <v>1129</v>
      </c>
    </row>
    <row r="360" spans="1:2" x14ac:dyDescent="0.25">
      <c r="A360" s="9">
        <v>357</v>
      </c>
      <c r="B360" s="5" t="s">
        <v>1129</v>
      </c>
    </row>
    <row r="361" spans="1:2" x14ac:dyDescent="0.25">
      <c r="A361" s="9">
        <v>358</v>
      </c>
      <c r="B361" s="5" t="s">
        <v>1129</v>
      </c>
    </row>
    <row r="362" spans="1:2" x14ac:dyDescent="0.25">
      <c r="A362" s="9">
        <v>359</v>
      </c>
      <c r="B362" s="5" t="s">
        <v>1129</v>
      </c>
    </row>
    <row r="363" spans="1:2" x14ac:dyDescent="0.25">
      <c r="A363" s="9">
        <v>360</v>
      </c>
      <c r="B363" s="5" t="s">
        <v>1129</v>
      </c>
    </row>
    <row r="364" spans="1:2" x14ac:dyDescent="0.25">
      <c r="A364" s="9">
        <v>361</v>
      </c>
      <c r="B364" s="5" t="s">
        <v>1129</v>
      </c>
    </row>
    <row r="365" spans="1:2" x14ac:dyDescent="0.25">
      <c r="A365" s="9">
        <v>362</v>
      </c>
      <c r="B365" s="5" t="s">
        <v>1129</v>
      </c>
    </row>
    <row r="366" spans="1:2" x14ac:dyDescent="0.25">
      <c r="A366" s="9">
        <v>363</v>
      </c>
      <c r="B366" s="5" t="s">
        <v>1129</v>
      </c>
    </row>
    <row r="367" spans="1:2" x14ac:dyDescent="0.25">
      <c r="A367" s="9">
        <v>364</v>
      </c>
      <c r="B367" s="5" t="s">
        <v>1129</v>
      </c>
    </row>
    <row r="368" spans="1:2" x14ac:dyDescent="0.25">
      <c r="A368" s="9">
        <v>365</v>
      </c>
      <c r="B368" s="5" t="s">
        <v>1129</v>
      </c>
    </row>
    <row r="369" spans="1:2" x14ac:dyDescent="0.25">
      <c r="A369" s="9">
        <v>366</v>
      </c>
      <c r="B369" s="5" t="s">
        <v>1129</v>
      </c>
    </row>
    <row r="370" spans="1:2" x14ac:dyDescent="0.25">
      <c r="A370" s="9">
        <v>367</v>
      </c>
      <c r="B370" s="5" t="s">
        <v>1129</v>
      </c>
    </row>
    <row r="371" spans="1:2" x14ac:dyDescent="0.25">
      <c r="A371" s="9">
        <v>368</v>
      </c>
      <c r="B371" s="5" t="s">
        <v>1129</v>
      </c>
    </row>
    <row r="372" spans="1:2" x14ac:dyDescent="0.25">
      <c r="A372" s="9">
        <v>369</v>
      </c>
      <c r="B372" s="5" t="s">
        <v>1129</v>
      </c>
    </row>
    <row r="373" spans="1:2" x14ac:dyDescent="0.25">
      <c r="A373" s="9">
        <v>370</v>
      </c>
      <c r="B373" s="5" t="s">
        <v>1129</v>
      </c>
    </row>
    <row r="374" spans="1:2" x14ac:dyDescent="0.25">
      <c r="A374" s="9">
        <v>371</v>
      </c>
      <c r="B374" s="5" t="s">
        <v>1129</v>
      </c>
    </row>
    <row r="375" spans="1:2" x14ac:dyDescent="0.25">
      <c r="A375" s="9">
        <v>372</v>
      </c>
      <c r="B375" s="5" t="s">
        <v>1129</v>
      </c>
    </row>
    <row r="376" spans="1:2" x14ac:dyDescent="0.25">
      <c r="A376" s="9">
        <v>373</v>
      </c>
      <c r="B376" s="5" t="s">
        <v>1129</v>
      </c>
    </row>
    <row r="377" spans="1:2" x14ac:dyDescent="0.25">
      <c r="A377" s="9">
        <v>374</v>
      </c>
      <c r="B377" s="5" t="s">
        <v>1129</v>
      </c>
    </row>
    <row r="378" spans="1:2" x14ac:dyDescent="0.25">
      <c r="A378" s="9">
        <v>375</v>
      </c>
      <c r="B378" s="5" t="s">
        <v>1129</v>
      </c>
    </row>
    <row r="379" spans="1:2" x14ac:dyDescent="0.25">
      <c r="A379" s="9">
        <v>376</v>
      </c>
      <c r="B379" s="5" t="s">
        <v>1129</v>
      </c>
    </row>
    <row r="380" spans="1:2" x14ac:dyDescent="0.25">
      <c r="A380" s="9">
        <v>377</v>
      </c>
      <c r="B380" s="5" t="s">
        <v>1129</v>
      </c>
    </row>
    <row r="381" spans="1:2" x14ac:dyDescent="0.25">
      <c r="A381" s="9">
        <v>378</v>
      </c>
      <c r="B381" s="5" t="s">
        <v>1129</v>
      </c>
    </row>
    <row r="382" spans="1:2" x14ac:dyDescent="0.25">
      <c r="A382" s="9">
        <v>379</v>
      </c>
      <c r="B382" s="5" t="s">
        <v>1129</v>
      </c>
    </row>
    <row r="383" spans="1:2" x14ac:dyDescent="0.25">
      <c r="A383" s="9">
        <v>380</v>
      </c>
      <c r="B383" s="5" t="s">
        <v>1129</v>
      </c>
    </row>
    <row r="384" spans="1:2" x14ac:dyDescent="0.25">
      <c r="A384" s="9">
        <v>381</v>
      </c>
      <c r="B384" s="5" t="s">
        <v>1129</v>
      </c>
    </row>
    <row r="385" spans="1:2" x14ac:dyDescent="0.25">
      <c r="A385" s="9">
        <v>382</v>
      </c>
      <c r="B385" s="5" t="s">
        <v>1129</v>
      </c>
    </row>
    <row r="386" spans="1:2" x14ac:dyDescent="0.25">
      <c r="A386" s="9">
        <v>383</v>
      </c>
      <c r="B386" s="5" t="s">
        <v>1129</v>
      </c>
    </row>
    <row r="387" spans="1:2" x14ac:dyDescent="0.25">
      <c r="A387" s="9">
        <v>384</v>
      </c>
      <c r="B387" s="5" t="s">
        <v>1129</v>
      </c>
    </row>
    <row r="388" spans="1:2" x14ac:dyDescent="0.25">
      <c r="A388" s="9">
        <v>385</v>
      </c>
      <c r="B388" s="5" t="s">
        <v>1129</v>
      </c>
    </row>
    <row r="389" spans="1:2" x14ac:dyDescent="0.25">
      <c r="A389" s="9">
        <v>386</v>
      </c>
      <c r="B389" s="5" t="s">
        <v>1129</v>
      </c>
    </row>
    <row r="390" spans="1:2" x14ac:dyDescent="0.25">
      <c r="A390" s="9">
        <v>387</v>
      </c>
      <c r="B390" s="5" t="s">
        <v>1129</v>
      </c>
    </row>
    <row r="391" spans="1:2" x14ac:dyDescent="0.25">
      <c r="A391" s="9">
        <v>388</v>
      </c>
      <c r="B391" s="5" t="s">
        <v>1129</v>
      </c>
    </row>
    <row r="392" spans="1:2" x14ac:dyDescent="0.25">
      <c r="A392" s="9">
        <v>389</v>
      </c>
      <c r="B392" s="5" t="s">
        <v>1130</v>
      </c>
    </row>
    <row r="393" spans="1:2" x14ac:dyDescent="0.25">
      <c r="A393" s="9">
        <v>390</v>
      </c>
      <c r="B393" s="5" t="s">
        <v>1130</v>
      </c>
    </row>
    <row r="394" spans="1:2" x14ac:dyDescent="0.25">
      <c r="A394" s="9">
        <v>391</v>
      </c>
      <c r="B394" s="5" t="s">
        <v>1130</v>
      </c>
    </row>
    <row r="395" spans="1:2" x14ac:dyDescent="0.25">
      <c r="A395" s="9">
        <v>392</v>
      </c>
      <c r="B395" s="5" t="s">
        <v>1130</v>
      </c>
    </row>
    <row r="396" spans="1:2" x14ac:dyDescent="0.25">
      <c r="A396" s="9">
        <v>393</v>
      </c>
      <c r="B396" s="5" t="s">
        <v>1130</v>
      </c>
    </row>
    <row r="397" spans="1:2" x14ac:dyDescent="0.25">
      <c r="A397" s="9">
        <v>394</v>
      </c>
      <c r="B397" s="5" t="s">
        <v>1130</v>
      </c>
    </row>
    <row r="398" spans="1:2" x14ac:dyDescent="0.25">
      <c r="A398" s="9">
        <v>395</v>
      </c>
      <c r="B398" s="5" t="s">
        <v>1130</v>
      </c>
    </row>
    <row r="399" spans="1:2" x14ac:dyDescent="0.25">
      <c r="A399" s="9">
        <v>396</v>
      </c>
      <c r="B399" s="5" t="s">
        <v>1130</v>
      </c>
    </row>
    <row r="400" spans="1:2" x14ac:dyDescent="0.25">
      <c r="A400" s="9">
        <v>397</v>
      </c>
      <c r="B400" s="5" t="s">
        <v>1130</v>
      </c>
    </row>
    <row r="401" spans="1:2" x14ac:dyDescent="0.25">
      <c r="A401" s="9">
        <v>398</v>
      </c>
      <c r="B401" s="5" t="s">
        <v>1130</v>
      </c>
    </row>
    <row r="402" spans="1:2" x14ac:dyDescent="0.25">
      <c r="A402" s="9">
        <v>399</v>
      </c>
      <c r="B402" s="5" t="s">
        <v>1130</v>
      </c>
    </row>
    <row r="403" spans="1:2" x14ac:dyDescent="0.25">
      <c r="A403" s="9">
        <v>400</v>
      </c>
      <c r="B403" s="5" t="s">
        <v>1130</v>
      </c>
    </row>
    <row r="404" spans="1:2" x14ac:dyDescent="0.25">
      <c r="A404" s="9">
        <v>401</v>
      </c>
      <c r="B404" s="5" t="s">
        <v>1130</v>
      </c>
    </row>
    <row r="405" spans="1:2" x14ac:dyDescent="0.25">
      <c r="A405" s="9">
        <v>402</v>
      </c>
      <c r="B405" s="5" t="s">
        <v>1130</v>
      </c>
    </row>
    <row r="406" spans="1:2" x14ac:dyDescent="0.25">
      <c r="A406" s="9">
        <v>403</v>
      </c>
      <c r="B406" s="5" t="s">
        <v>1130</v>
      </c>
    </row>
    <row r="407" spans="1:2" x14ac:dyDescent="0.25">
      <c r="A407" s="9">
        <v>404</v>
      </c>
      <c r="B407" s="5" t="s">
        <v>1130</v>
      </c>
    </row>
    <row r="408" spans="1:2" x14ac:dyDescent="0.25">
      <c r="A408" s="9">
        <v>405</v>
      </c>
      <c r="B408" s="5" t="s">
        <v>1130</v>
      </c>
    </row>
    <row r="409" spans="1:2" x14ac:dyDescent="0.25">
      <c r="A409" s="9">
        <v>406</v>
      </c>
      <c r="B409" s="5" t="s">
        <v>1130</v>
      </c>
    </row>
    <row r="410" spans="1:2" x14ac:dyDescent="0.25">
      <c r="A410" s="9">
        <v>407</v>
      </c>
      <c r="B410" s="5" t="s">
        <v>1130</v>
      </c>
    </row>
    <row r="411" spans="1:2" x14ac:dyDescent="0.25">
      <c r="A411" s="9">
        <v>408</v>
      </c>
      <c r="B411" s="5" t="s">
        <v>1130</v>
      </c>
    </row>
    <row r="412" spans="1:2" x14ac:dyDescent="0.25">
      <c r="A412" s="9">
        <v>409</v>
      </c>
      <c r="B412" s="5" t="s">
        <v>1130</v>
      </c>
    </row>
    <row r="413" spans="1:2" x14ac:dyDescent="0.25">
      <c r="A413" s="9">
        <v>410</v>
      </c>
      <c r="B413" s="5" t="s">
        <v>1130</v>
      </c>
    </row>
    <row r="414" spans="1:2" x14ac:dyDescent="0.25">
      <c r="A414" s="9">
        <v>411</v>
      </c>
      <c r="B414" s="5" t="s">
        <v>1130</v>
      </c>
    </row>
    <row r="415" spans="1:2" x14ac:dyDescent="0.25">
      <c r="A415" s="9">
        <v>412</v>
      </c>
      <c r="B415" s="5" t="s">
        <v>1130</v>
      </c>
    </row>
    <row r="416" spans="1:2" x14ac:dyDescent="0.25">
      <c r="A416" s="9">
        <v>413</v>
      </c>
      <c r="B416" s="5" t="s">
        <v>1130</v>
      </c>
    </row>
    <row r="417" spans="1:2" x14ac:dyDescent="0.25">
      <c r="A417" s="9">
        <v>414</v>
      </c>
      <c r="B417" s="5" t="s">
        <v>1130</v>
      </c>
    </row>
    <row r="418" spans="1:2" x14ac:dyDescent="0.25">
      <c r="A418" s="9">
        <v>415</v>
      </c>
      <c r="B418" s="5" t="s">
        <v>1130</v>
      </c>
    </row>
    <row r="419" spans="1:2" x14ac:dyDescent="0.25">
      <c r="A419" s="9">
        <v>416</v>
      </c>
      <c r="B419" s="5" t="s">
        <v>1130</v>
      </c>
    </row>
    <row r="420" spans="1:2" x14ac:dyDescent="0.25">
      <c r="A420" s="9">
        <v>417</v>
      </c>
      <c r="B420" s="5" t="s">
        <v>1130</v>
      </c>
    </row>
    <row r="421" spans="1:2" x14ac:dyDescent="0.25">
      <c r="A421" s="9">
        <v>418</v>
      </c>
      <c r="B421" s="5" t="s">
        <v>1130</v>
      </c>
    </row>
    <row r="422" spans="1:2" x14ac:dyDescent="0.25">
      <c r="A422" s="9">
        <v>419</v>
      </c>
      <c r="B422" s="5" t="s">
        <v>1130</v>
      </c>
    </row>
    <row r="423" spans="1:2" x14ac:dyDescent="0.25">
      <c r="A423" s="9">
        <v>420</v>
      </c>
      <c r="B423" s="5" t="s">
        <v>1130</v>
      </c>
    </row>
    <row r="424" spans="1:2" x14ac:dyDescent="0.25">
      <c r="A424" s="9">
        <v>421</v>
      </c>
      <c r="B424" s="5" t="s">
        <v>1130</v>
      </c>
    </row>
    <row r="425" spans="1:2" x14ac:dyDescent="0.25">
      <c r="A425" s="9">
        <v>422</v>
      </c>
      <c r="B425" s="5" t="s">
        <v>1130</v>
      </c>
    </row>
    <row r="426" spans="1:2" x14ac:dyDescent="0.25">
      <c r="A426" s="9">
        <v>423</v>
      </c>
      <c r="B426" s="5" t="s">
        <v>1130</v>
      </c>
    </row>
    <row r="427" spans="1:2" x14ac:dyDescent="0.25">
      <c r="A427" s="9">
        <v>424</v>
      </c>
      <c r="B427" s="5" t="s">
        <v>1130</v>
      </c>
    </row>
    <row r="428" spans="1:2" x14ac:dyDescent="0.25">
      <c r="A428" s="9">
        <v>425</v>
      </c>
      <c r="B428" s="5" t="s">
        <v>1130</v>
      </c>
    </row>
    <row r="429" spans="1:2" x14ac:dyDescent="0.25">
      <c r="A429" s="9">
        <v>426</v>
      </c>
      <c r="B429" s="5" t="s">
        <v>1130</v>
      </c>
    </row>
    <row r="430" spans="1:2" x14ac:dyDescent="0.25">
      <c r="A430" s="9">
        <v>427</v>
      </c>
      <c r="B430" s="5" t="s">
        <v>1130</v>
      </c>
    </row>
    <row r="431" spans="1:2" x14ac:dyDescent="0.25">
      <c r="A431" s="9">
        <v>428</v>
      </c>
      <c r="B431" s="5" t="s">
        <v>1130</v>
      </c>
    </row>
    <row r="432" spans="1:2" x14ac:dyDescent="0.25">
      <c r="A432" s="9">
        <v>429</v>
      </c>
      <c r="B432" s="5" t="s">
        <v>1130</v>
      </c>
    </row>
    <row r="433" spans="1:2" x14ac:dyDescent="0.25">
      <c r="A433" s="9">
        <v>430</v>
      </c>
      <c r="B433" s="5" t="s">
        <v>1130</v>
      </c>
    </row>
    <row r="434" spans="1:2" x14ac:dyDescent="0.25">
      <c r="A434" s="9">
        <v>431</v>
      </c>
      <c r="B434" s="5" t="s">
        <v>1130</v>
      </c>
    </row>
    <row r="435" spans="1:2" x14ac:dyDescent="0.25">
      <c r="A435" s="9">
        <v>432</v>
      </c>
      <c r="B435" s="5" t="s">
        <v>1130</v>
      </c>
    </row>
    <row r="436" spans="1:2" x14ac:dyDescent="0.25">
      <c r="A436" s="9">
        <v>433</v>
      </c>
      <c r="B436" s="5" t="s">
        <v>1130</v>
      </c>
    </row>
    <row r="437" spans="1:2" x14ac:dyDescent="0.25">
      <c r="A437" s="9">
        <v>434</v>
      </c>
      <c r="B437" s="5" t="s">
        <v>1130</v>
      </c>
    </row>
    <row r="438" spans="1:2" x14ac:dyDescent="0.25">
      <c r="A438" s="9">
        <v>435</v>
      </c>
      <c r="B438" s="5" t="s">
        <v>1130</v>
      </c>
    </row>
    <row r="439" spans="1:2" x14ac:dyDescent="0.25">
      <c r="A439" s="9">
        <v>436</v>
      </c>
      <c r="B439" s="5" t="s">
        <v>1130</v>
      </c>
    </row>
    <row r="440" spans="1:2" x14ac:dyDescent="0.25">
      <c r="A440" s="9">
        <v>437</v>
      </c>
      <c r="B440" s="5" t="s">
        <v>1130</v>
      </c>
    </row>
    <row r="441" spans="1:2" x14ac:dyDescent="0.25">
      <c r="A441" s="9">
        <v>438</v>
      </c>
      <c r="B441" s="5" t="s">
        <v>1130</v>
      </c>
    </row>
    <row r="442" spans="1:2" x14ac:dyDescent="0.25">
      <c r="A442" s="9">
        <v>439</v>
      </c>
      <c r="B442" s="5" t="s">
        <v>1130</v>
      </c>
    </row>
    <row r="443" spans="1:2" x14ac:dyDescent="0.25">
      <c r="A443" s="9">
        <v>440</v>
      </c>
      <c r="B443" s="5" t="s">
        <v>1130</v>
      </c>
    </row>
    <row r="444" spans="1:2" x14ac:dyDescent="0.25">
      <c r="A444" s="9">
        <v>441</v>
      </c>
      <c r="B444" s="5" t="s">
        <v>1130</v>
      </c>
    </row>
    <row r="445" spans="1:2" x14ac:dyDescent="0.25">
      <c r="A445" s="9">
        <v>442</v>
      </c>
      <c r="B445" s="5" t="s">
        <v>1130</v>
      </c>
    </row>
    <row r="446" spans="1:2" x14ac:dyDescent="0.25">
      <c r="A446" s="9">
        <v>443</v>
      </c>
      <c r="B446" s="5" t="s">
        <v>1130</v>
      </c>
    </row>
    <row r="447" spans="1:2" x14ac:dyDescent="0.25">
      <c r="A447" s="9">
        <v>444</v>
      </c>
      <c r="B447" s="5" t="s">
        <v>1130</v>
      </c>
    </row>
    <row r="448" spans="1:2" x14ac:dyDescent="0.25">
      <c r="A448" s="9">
        <v>445</v>
      </c>
      <c r="B448" s="5" t="s">
        <v>1130</v>
      </c>
    </row>
    <row r="449" spans="1:2" x14ac:dyDescent="0.25">
      <c r="A449" s="9">
        <v>446</v>
      </c>
      <c r="B449" s="5" t="s">
        <v>1130</v>
      </c>
    </row>
    <row r="450" spans="1:2" x14ac:dyDescent="0.25">
      <c r="A450" s="9">
        <v>447</v>
      </c>
      <c r="B450" s="5" t="s">
        <v>1130</v>
      </c>
    </row>
    <row r="451" spans="1:2" x14ac:dyDescent="0.25">
      <c r="A451" s="9">
        <v>448</v>
      </c>
      <c r="B451" s="5" t="s">
        <v>1130</v>
      </c>
    </row>
    <row r="452" spans="1:2" x14ac:dyDescent="0.25">
      <c r="A452" s="9">
        <v>449</v>
      </c>
      <c r="B452" s="5" t="s">
        <v>1130</v>
      </c>
    </row>
    <row r="453" spans="1:2" x14ac:dyDescent="0.25">
      <c r="A453" s="9">
        <v>450</v>
      </c>
      <c r="B453" s="5" t="s">
        <v>1130</v>
      </c>
    </row>
    <row r="454" spans="1:2" x14ac:dyDescent="0.25">
      <c r="A454" s="9">
        <v>451</v>
      </c>
      <c r="B454" s="5" t="s">
        <v>1130</v>
      </c>
    </row>
    <row r="455" spans="1:2" x14ac:dyDescent="0.25">
      <c r="A455" s="9">
        <v>452</v>
      </c>
      <c r="B455" s="5" t="s">
        <v>1130</v>
      </c>
    </row>
    <row r="456" spans="1:2" x14ac:dyDescent="0.25">
      <c r="A456" s="9">
        <v>453</v>
      </c>
      <c r="B456" s="5" t="s">
        <v>1130</v>
      </c>
    </row>
    <row r="457" spans="1:2" x14ac:dyDescent="0.25">
      <c r="A457" s="9">
        <v>454</v>
      </c>
      <c r="B457" s="5" t="s">
        <v>1130</v>
      </c>
    </row>
    <row r="458" spans="1:2" x14ac:dyDescent="0.25">
      <c r="A458" s="9">
        <v>455</v>
      </c>
      <c r="B458" s="5" t="s">
        <v>1130</v>
      </c>
    </row>
    <row r="459" spans="1:2" x14ac:dyDescent="0.25">
      <c r="A459" s="9">
        <v>456</v>
      </c>
      <c r="B459" s="5" t="s">
        <v>1130</v>
      </c>
    </row>
    <row r="460" spans="1:2" x14ac:dyDescent="0.25">
      <c r="A460" s="9">
        <v>457</v>
      </c>
      <c r="B460" s="5" t="s">
        <v>1130</v>
      </c>
    </row>
    <row r="461" spans="1:2" x14ac:dyDescent="0.25">
      <c r="A461" s="9">
        <v>458</v>
      </c>
      <c r="B461" s="5" t="s">
        <v>1130</v>
      </c>
    </row>
    <row r="462" spans="1:2" x14ac:dyDescent="0.25">
      <c r="A462" s="9">
        <v>459</v>
      </c>
      <c r="B462" s="5" t="s">
        <v>1130</v>
      </c>
    </row>
    <row r="463" spans="1:2" x14ac:dyDescent="0.25">
      <c r="A463" s="9">
        <v>460</v>
      </c>
      <c r="B463" s="5" t="s">
        <v>1130</v>
      </c>
    </row>
    <row r="464" spans="1:2" x14ac:dyDescent="0.25">
      <c r="A464" s="9">
        <v>461</v>
      </c>
      <c r="B464" s="5" t="s">
        <v>1130</v>
      </c>
    </row>
    <row r="465" spans="1:2" x14ac:dyDescent="0.25">
      <c r="A465" s="9">
        <v>462</v>
      </c>
      <c r="B465" s="5" t="s">
        <v>1130</v>
      </c>
    </row>
    <row r="466" spans="1:2" x14ac:dyDescent="0.25">
      <c r="A466" s="9">
        <v>463</v>
      </c>
      <c r="B466" s="5" t="s">
        <v>1130</v>
      </c>
    </row>
    <row r="467" spans="1:2" x14ac:dyDescent="0.25">
      <c r="A467" s="9">
        <v>464</v>
      </c>
      <c r="B467" s="5" t="s">
        <v>1130</v>
      </c>
    </row>
    <row r="468" spans="1:2" x14ac:dyDescent="0.25">
      <c r="A468" s="9">
        <v>465</v>
      </c>
      <c r="B468" s="5" t="s">
        <v>1130</v>
      </c>
    </row>
    <row r="469" spans="1:2" x14ac:dyDescent="0.25">
      <c r="A469" s="9">
        <v>466</v>
      </c>
      <c r="B469" s="5" t="s">
        <v>1130</v>
      </c>
    </row>
    <row r="470" spans="1:2" x14ac:dyDescent="0.25">
      <c r="A470" s="9">
        <v>467</v>
      </c>
      <c r="B470" s="5" t="s">
        <v>1130</v>
      </c>
    </row>
    <row r="471" spans="1:2" x14ac:dyDescent="0.25">
      <c r="A471" s="9">
        <v>468</v>
      </c>
      <c r="B471" s="5" t="s">
        <v>1130</v>
      </c>
    </row>
    <row r="472" spans="1:2" x14ac:dyDescent="0.25">
      <c r="A472" s="9">
        <v>469</v>
      </c>
      <c r="B472" s="5" t="s">
        <v>1130</v>
      </c>
    </row>
    <row r="473" spans="1:2" x14ac:dyDescent="0.25">
      <c r="A473" s="9">
        <v>470</v>
      </c>
      <c r="B473" s="5" t="s">
        <v>1130</v>
      </c>
    </row>
    <row r="474" spans="1:2" x14ac:dyDescent="0.25">
      <c r="A474" s="9">
        <v>471</v>
      </c>
      <c r="B474" s="5" t="s">
        <v>1130</v>
      </c>
    </row>
    <row r="475" spans="1:2" x14ac:dyDescent="0.25">
      <c r="A475" s="9">
        <v>472</v>
      </c>
      <c r="B475" s="5" t="s">
        <v>1130</v>
      </c>
    </row>
    <row r="476" spans="1:2" x14ac:dyDescent="0.25">
      <c r="A476" s="9">
        <v>473</v>
      </c>
      <c r="B476" s="5" t="s">
        <v>1130</v>
      </c>
    </row>
    <row r="477" spans="1:2" x14ac:dyDescent="0.25">
      <c r="A477" s="9">
        <v>474</v>
      </c>
      <c r="B477" s="5" t="s">
        <v>1130</v>
      </c>
    </row>
    <row r="478" spans="1:2" x14ac:dyDescent="0.25">
      <c r="A478" s="9">
        <v>475</v>
      </c>
      <c r="B478" s="5" t="s">
        <v>1130</v>
      </c>
    </row>
    <row r="479" spans="1:2" x14ac:dyDescent="0.25">
      <c r="A479" s="9">
        <v>476</v>
      </c>
      <c r="B479" s="5" t="s">
        <v>1130</v>
      </c>
    </row>
    <row r="480" spans="1:2" x14ac:dyDescent="0.25">
      <c r="A480" s="9">
        <v>477</v>
      </c>
      <c r="B480" s="5" t="s">
        <v>1130</v>
      </c>
    </row>
    <row r="481" spans="1:2" x14ac:dyDescent="0.25">
      <c r="A481" s="9">
        <v>478</v>
      </c>
      <c r="B481" s="5" t="s">
        <v>1130</v>
      </c>
    </row>
    <row r="482" spans="1:2" x14ac:dyDescent="0.25">
      <c r="A482" s="9">
        <v>479</v>
      </c>
      <c r="B482" s="5" t="s">
        <v>1130</v>
      </c>
    </row>
    <row r="483" spans="1:2" x14ac:dyDescent="0.25">
      <c r="A483" s="9">
        <v>480</v>
      </c>
      <c r="B483" s="5" t="s">
        <v>1130</v>
      </c>
    </row>
    <row r="484" spans="1:2" x14ac:dyDescent="0.25">
      <c r="A484" s="9">
        <v>481</v>
      </c>
      <c r="B484" s="5" t="s">
        <v>1130</v>
      </c>
    </row>
    <row r="485" spans="1:2" x14ac:dyDescent="0.25">
      <c r="A485" s="9">
        <v>482</v>
      </c>
      <c r="B485" s="5" t="s">
        <v>1130</v>
      </c>
    </row>
    <row r="486" spans="1:2" x14ac:dyDescent="0.25">
      <c r="A486" s="9">
        <v>483</v>
      </c>
      <c r="B486" s="5" t="s">
        <v>1130</v>
      </c>
    </row>
    <row r="487" spans="1:2" x14ac:dyDescent="0.25">
      <c r="A487" s="9">
        <v>484</v>
      </c>
      <c r="B487" s="5" t="s">
        <v>1130</v>
      </c>
    </row>
    <row r="488" spans="1:2" x14ac:dyDescent="0.25">
      <c r="A488" s="9">
        <v>485</v>
      </c>
      <c r="B488" s="5" t="s">
        <v>1130</v>
      </c>
    </row>
    <row r="489" spans="1:2" x14ac:dyDescent="0.25">
      <c r="A489" s="9">
        <v>486</v>
      </c>
      <c r="B489" s="5" t="s">
        <v>1130</v>
      </c>
    </row>
    <row r="490" spans="1:2" x14ac:dyDescent="0.25">
      <c r="A490" s="9">
        <v>487</v>
      </c>
      <c r="B490" s="5" t="s">
        <v>1130</v>
      </c>
    </row>
    <row r="491" spans="1:2" x14ac:dyDescent="0.25">
      <c r="A491" s="9">
        <v>488</v>
      </c>
      <c r="B491" s="5" t="s">
        <v>1130</v>
      </c>
    </row>
    <row r="492" spans="1:2" x14ac:dyDescent="0.25">
      <c r="A492" s="9">
        <v>489</v>
      </c>
      <c r="B492" s="5" t="s">
        <v>1130</v>
      </c>
    </row>
    <row r="493" spans="1:2" x14ac:dyDescent="0.25">
      <c r="A493" s="9">
        <v>490</v>
      </c>
      <c r="B493" s="5" t="s">
        <v>1130</v>
      </c>
    </row>
    <row r="494" spans="1:2" x14ac:dyDescent="0.25">
      <c r="A494" s="9">
        <v>491</v>
      </c>
      <c r="B494" s="5" t="s">
        <v>1130</v>
      </c>
    </row>
    <row r="495" spans="1:2" x14ac:dyDescent="0.25">
      <c r="A495" s="9">
        <v>492</v>
      </c>
      <c r="B495" s="5" t="s">
        <v>1130</v>
      </c>
    </row>
    <row r="496" spans="1:2" x14ac:dyDescent="0.25">
      <c r="A496" s="9">
        <v>493</v>
      </c>
      <c r="B496" s="5" t="s">
        <v>1130</v>
      </c>
    </row>
    <row r="497" spans="1:2" x14ac:dyDescent="0.25">
      <c r="A497" s="9">
        <v>494</v>
      </c>
      <c r="B497" s="5" t="s">
        <v>1130</v>
      </c>
    </row>
    <row r="498" spans="1:2" x14ac:dyDescent="0.25">
      <c r="A498" s="9">
        <v>495</v>
      </c>
      <c r="B498" s="5" t="s">
        <v>1130</v>
      </c>
    </row>
    <row r="499" spans="1:2" x14ac:dyDescent="0.25">
      <c r="A499" s="9">
        <v>496</v>
      </c>
      <c r="B499" s="5" t="s">
        <v>1130</v>
      </c>
    </row>
    <row r="500" spans="1:2" x14ac:dyDescent="0.25">
      <c r="A500" s="9">
        <v>497</v>
      </c>
      <c r="B500" s="5" t="s">
        <v>1130</v>
      </c>
    </row>
    <row r="501" spans="1:2" x14ac:dyDescent="0.25">
      <c r="A501" s="9">
        <v>498</v>
      </c>
      <c r="B501" s="5" t="s">
        <v>1130</v>
      </c>
    </row>
    <row r="502" spans="1:2" x14ac:dyDescent="0.25">
      <c r="A502" s="9">
        <v>499</v>
      </c>
      <c r="B502" s="5" t="s">
        <v>1130</v>
      </c>
    </row>
    <row r="503" spans="1:2" x14ac:dyDescent="0.25">
      <c r="A503" s="9">
        <v>500</v>
      </c>
      <c r="B503" s="5" t="s">
        <v>1130</v>
      </c>
    </row>
    <row r="504" spans="1:2" x14ac:dyDescent="0.25">
      <c r="A504" s="9">
        <v>501</v>
      </c>
      <c r="B504" s="5" t="s">
        <v>1130</v>
      </c>
    </row>
    <row r="505" spans="1:2" x14ac:dyDescent="0.25">
      <c r="A505" s="9">
        <v>502</v>
      </c>
      <c r="B505" s="5" t="s">
        <v>1130</v>
      </c>
    </row>
    <row r="506" spans="1:2" x14ac:dyDescent="0.25">
      <c r="A506" s="9">
        <v>503</v>
      </c>
      <c r="B506" s="5" t="s">
        <v>1130</v>
      </c>
    </row>
    <row r="507" spans="1:2" x14ac:dyDescent="0.25">
      <c r="A507" s="9">
        <v>504</v>
      </c>
      <c r="B507" s="5" t="s">
        <v>1130</v>
      </c>
    </row>
    <row r="508" spans="1:2" x14ac:dyDescent="0.25">
      <c r="A508" s="9">
        <v>505</v>
      </c>
      <c r="B508" s="5" t="s">
        <v>1130</v>
      </c>
    </row>
    <row r="509" spans="1:2" x14ac:dyDescent="0.25">
      <c r="A509" s="9">
        <v>506</v>
      </c>
      <c r="B509" s="5" t="s">
        <v>1130</v>
      </c>
    </row>
    <row r="510" spans="1:2" x14ac:dyDescent="0.25">
      <c r="A510" s="9">
        <v>507</v>
      </c>
      <c r="B510" s="5" t="s">
        <v>1130</v>
      </c>
    </row>
    <row r="511" spans="1:2" x14ac:dyDescent="0.25">
      <c r="A511" s="9">
        <v>508</v>
      </c>
      <c r="B511" s="5" t="s">
        <v>1130</v>
      </c>
    </row>
    <row r="512" spans="1:2" x14ac:dyDescent="0.25">
      <c r="A512" s="9">
        <v>509</v>
      </c>
      <c r="B512" s="5" t="s">
        <v>1130</v>
      </c>
    </row>
    <row r="513" spans="1:2" x14ac:dyDescent="0.25">
      <c r="A513" s="9">
        <v>510</v>
      </c>
      <c r="B513" s="5" t="s">
        <v>1130</v>
      </c>
    </row>
    <row r="514" spans="1:2" x14ac:dyDescent="0.25">
      <c r="A514" s="9">
        <v>511</v>
      </c>
      <c r="B514" s="5" t="s">
        <v>1130</v>
      </c>
    </row>
    <row r="515" spans="1:2" x14ac:dyDescent="0.25">
      <c r="A515" s="9">
        <v>512</v>
      </c>
      <c r="B515" s="5" t="s">
        <v>1130</v>
      </c>
    </row>
    <row r="516" spans="1:2" x14ac:dyDescent="0.25">
      <c r="A516" s="9">
        <v>513</v>
      </c>
      <c r="B516" s="5" t="s">
        <v>1130</v>
      </c>
    </row>
    <row r="517" spans="1:2" x14ac:dyDescent="0.25">
      <c r="A517" s="9">
        <v>514</v>
      </c>
      <c r="B517" s="5" t="s">
        <v>1130</v>
      </c>
    </row>
    <row r="518" spans="1:2" x14ac:dyDescent="0.25">
      <c r="A518" s="9">
        <v>515</v>
      </c>
      <c r="B518" s="5" t="s">
        <v>1130</v>
      </c>
    </row>
    <row r="519" spans="1:2" x14ac:dyDescent="0.25">
      <c r="A519" s="9">
        <v>516</v>
      </c>
      <c r="B519" s="5" t="s">
        <v>1130</v>
      </c>
    </row>
    <row r="520" spans="1:2" x14ac:dyDescent="0.25">
      <c r="A520" s="9">
        <v>517</v>
      </c>
      <c r="B520" s="5" t="s">
        <v>1130</v>
      </c>
    </row>
    <row r="521" spans="1:2" x14ac:dyDescent="0.25">
      <c r="A521" s="9">
        <v>518</v>
      </c>
      <c r="B521" s="5" t="s">
        <v>1130</v>
      </c>
    </row>
    <row r="522" spans="1:2" x14ac:dyDescent="0.25">
      <c r="A522" s="9">
        <v>519</v>
      </c>
      <c r="B522" s="5" t="s">
        <v>1130</v>
      </c>
    </row>
    <row r="523" spans="1:2" x14ac:dyDescent="0.25">
      <c r="A523" s="9">
        <v>520</v>
      </c>
      <c r="B523" s="5" t="s">
        <v>1130</v>
      </c>
    </row>
    <row r="524" spans="1:2" x14ac:dyDescent="0.25">
      <c r="A524">
        <v>521</v>
      </c>
      <c r="B524" s="5" t="s">
        <v>1130</v>
      </c>
    </row>
    <row r="525" spans="1:2" x14ac:dyDescent="0.25">
      <c r="A525" s="18">
        <v>522</v>
      </c>
      <c r="B525" s="5" t="s">
        <v>1131</v>
      </c>
    </row>
    <row r="526" spans="1:2" x14ac:dyDescent="0.25">
      <c r="A526" s="18">
        <v>523</v>
      </c>
      <c r="B526" s="5" t="s">
        <v>1131</v>
      </c>
    </row>
    <row r="527" spans="1:2" x14ac:dyDescent="0.25">
      <c r="A527" s="18">
        <v>524</v>
      </c>
      <c r="B527" s="5" t="s">
        <v>1131</v>
      </c>
    </row>
    <row r="528" spans="1:2" x14ac:dyDescent="0.25">
      <c r="A528" s="18">
        <v>525</v>
      </c>
      <c r="B528" s="5" t="s">
        <v>1131</v>
      </c>
    </row>
    <row r="529" spans="1:2" x14ac:dyDescent="0.25">
      <c r="A529" s="18">
        <v>526</v>
      </c>
      <c r="B529" s="5" t="s">
        <v>1131</v>
      </c>
    </row>
    <row r="530" spans="1:2" x14ac:dyDescent="0.25">
      <c r="A530" s="18">
        <v>527</v>
      </c>
      <c r="B530" s="5" t="s">
        <v>1131</v>
      </c>
    </row>
    <row r="531" spans="1:2" x14ac:dyDescent="0.25">
      <c r="A531" s="18">
        <v>528</v>
      </c>
      <c r="B531" s="5" t="s">
        <v>1131</v>
      </c>
    </row>
    <row r="532" spans="1:2" x14ac:dyDescent="0.25">
      <c r="A532" s="18">
        <v>529</v>
      </c>
      <c r="B532" s="5" t="s">
        <v>1131</v>
      </c>
    </row>
    <row r="533" spans="1:2" x14ac:dyDescent="0.25">
      <c r="A533" s="18">
        <v>530</v>
      </c>
      <c r="B533" s="5" t="s">
        <v>1131</v>
      </c>
    </row>
    <row r="534" spans="1:2" x14ac:dyDescent="0.25">
      <c r="A534" s="18">
        <v>531</v>
      </c>
      <c r="B534" s="5" t="s">
        <v>1131</v>
      </c>
    </row>
    <row r="535" spans="1:2" x14ac:dyDescent="0.25">
      <c r="A535" s="18">
        <v>532</v>
      </c>
      <c r="B535" s="5" t="s">
        <v>1131</v>
      </c>
    </row>
    <row r="536" spans="1:2" x14ac:dyDescent="0.25">
      <c r="A536" s="18">
        <v>533</v>
      </c>
      <c r="B536" s="5" t="s">
        <v>1131</v>
      </c>
    </row>
    <row r="537" spans="1:2" x14ac:dyDescent="0.25">
      <c r="A537" s="18">
        <v>534</v>
      </c>
      <c r="B537" s="5" t="s">
        <v>1131</v>
      </c>
    </row>
    <row r="538" spans="1:2" x14ac:dyDescent="0.25">
      <c r="A538" s="18">
        <v>535</v>
      </c>
      <c r="B538" s="5" t="s">
        <v>1131</v>
      </c>
    </row>
    <row r="539" spans="1:2" x14ac:dyDescent="0.25">
      <c r="A539" s="18">
        <v>536</v>
      </c>
      <c r="B539" s="5" t="s">
        <v>1131</v>
      </c>
    </row>
    <row r="540" spans="1:2" x14ac:dyDescent="0.25">
      <c r="A540" s="18">
        <v>537</v>
      </c>
      <c r="B540" s="5" t="s">
        <v>1131</v>
      </c>
    </row>
    <row r="541" spans="1:2" x14ac:dyDescent="0.25">
      <c r="A541" s="18">
        <v>538</v>
      </c>
      <c r="B541" s="5" t="s">
        <v>1131</v>
      </c>
    </row>
    <row r="542" spans="1:2" x14ac:dyDescent="0.25">
      <c r="A542" s="18">
        <v>539</v>
      </c>
      <c r="B542" s="5" t="s">
        <v>1131</v>
      </c>
    </row>
    <row r="543" spans="1:2" x14ac:dyDescent="0.25">
      <c r="A543" s="18">
        <v>540</v>
      </c>
      <c r="B543" s="5" t="s">
        <v>1131</v>
      </c>
    </row>
    <row r="544" spans="1:2" x14ac:dyDescent="0.25">
      <c r="A544" s="18">
        <v>541</v>
      </c>
      <c r="B544" s="5" t="s">
        <v>1131</v>
      </c>
    </row>
    <row r="545" spans="1:2" x14ac:dyDescent="0.25">
      <c r="A545" s="18">
        <v>542</v>
      </c>
      <c r="B545" s="5" t="s">
        <v>1131</v>
      </c>
    </row>
    <row r="546" spans="1:2" x14ac:dyDescent="0.25">
      <c r="A546" s="18">
        <v>543</v>
      </c>
      <c r="B546" s="5" t="s">
        <v>1131</v>
      </c>
    </row>
    <row r="547" spans="1:2" x14ac:dyDescent="0.25">
      <c r="A547" s="18">
        <v>544</v>
      </c>
      <c r="B547" s="5" t="s">
        <v>1131</v>
      </c>
    </row>
    <row r="548" spans="1:2" x14ac:dyDescent="0.25">
      <c r="A548" s="18">
        <v>545</v>
      </c>
      <c r="B548" s="5" t="s">
        <v>1131</v>
      </c>
    </row>
    <row r="549" spans="1:2" x14ac:dyDescent="0.25">
      <c r="A549" s="18">
        <v>546</v>
      </c>
      <c r="B549" s="5" t="s">
        <v>1131</v>
      </c>
    </row>
    <row r="550" spans="1:2" x14ac:dyDescent="0.25">
      <c r="A550" s="18">
        <v>547</v>
      </c>
      <c r="B550" s="5" t="s">
        <v>1131</v>
      </c>
    </row>
    <row r="551" spans="1:2" x14ac:dyDescent="0.25">
      <c r="A551" s="18">
        <v>548</v>
      </c>
      <c r="B551" s="5" t="s">
        <v>1131</v>
      </c>
    </row>
    <row r="552" spans="1:2" x14ac:dyDescent="0.25">
      <c r="A552" s="18">
        <v>549</v>
      </c>
      <c r="B552" s="5" t="s">
        <v>1131</v>
      </c>
    </row>
    <row r="553" spans="1:2" x14ac:dyDescent="0.25">
      <c r="A553" s="18">
        <v>550</v>
      </c>
      <c r="B553" s="5" t="s">
        <v>1131</v>
      </c>
    </row>
    <row r="554" spans="1:2" x14ac:dyDescent="0.25">
      <c r="A554" s="18">
        <v>551</v>
      </c>
      <c r="B554" s="5" t="s">
        <v>1131</v>
      </c>
    </row>
    <row r="555" spans="1:2" x14ac:dyDescent="0.25">
      <c r="A555" s="18">
        <v>552</v>
      </c>
      <c r="B555" s="5" t="s">
        <v>1131</v>
      </c>
    </row>
    <row r="556" spans="1:2" x14ac:dyDescent="0.25">
      <c r="A556" s="18">
        <v>553</v>
      </c>
      <c r="B556" s="5" t="s">
        <v>1131</v>
      </c>
    </row>
    <row r="557" spans="1:2" x14ac:dyDescent="0.25">
      <c r="A557" s="18">
        <v>554</v>
      </c>
      <c r="B557" s="5" t="s">
        <v>1131</v>
      </c>
    </row>
    <row r="558" spans="1:2" x14ac:dyDescent="0.25">
      <c r="A558" s="18">
        <v>555</v>
      </c>
      <c r="B558" s="5" t="s">
        <v>1131</v>
      </c>
    </row>
    <row r="559" spans="1:2" x14ac:dyDescent="0.25">
      <c r="A559" s="18">
        <v>556</v>
      </c>
      <c r="B559" s="5" t="s">
        <v>1131</v>
      </c>
    </row>
    <row r="560" spans="1:2" x14ac:dyDescent="0.25">
      <c r="A560" s="18">
        <v>557</v>
      </c>
      <c r="B560" s="5" t="s">
        <v>1131</v>
      </c>
    </row>
    <row r="561" spans="1:2" x14ac:dyDescent="0.25">
      <c r="A561" s="18">
        <v>558</v>
      </c>
      <c r="B561" s="5" t="s">
        <v>1131</v>
      </c>
    </row>
    <row r="562" spans="1:2" x14ac:dyDescent="0.25">
      <c r="A562" s="18">
        <v>559</v>
      </c>
      <c r="B562" s="5" t="s">
        <v>1131</v>
      </c>
    </row>
    <row r="563" spans="1:2" x14ac:dyDescent="0.25">
      <c r="A563" s="18">
        <v>560</v>
      </c>
      <c r="B563" s="5" t="s">
        <v>1131</v>
      </c>
    </row>
    <row r="564" spans="1:2" x14ac:dyDescent="0.25">
      <c r="A564" s="18">
        <v>561</v>
      </c>
      <c r="B564" s="5" t="s">
        <v>1131</v>
      </c>
    </row>
    <row r="565" spans="1:2" x14ac:dyDescent="0.25">
      <c r="A565" s="18">
        <v>562</v>
      </c>
      <c r="B565" s="5" t="s">
        <v>1131</v>
      </c>
    </row>
    <row r="566" spans="1:2" x14ac:dyDescent="0.25">
      <c r="A566" s="18">
        <v>563</v>
      </c>
      <c r="B566" s="5" t="s">
        <v>1131</v>
      </c>
    </row>
    <row r="567" spans="1:2" x14ac:dyDescent="0.25">
      <c r="A567" s="18">
        <v>564</v>
      </c>
      <c r="B567" s="5" t="s">
        <v>1131</v>
      </c>
    </row>
    <row r="568" spans="1:2" x14ac:dyDescent="0.25">
      <c r="A568" s="18">
        <v>565</v>
      </c>
      <c r="B568" s="5" t="s">
        <v>1131</v>
      </c>
    </row>
    <row r="569" spans="1:2" x14ac:dyDescent="0.25">
      <c r="A569" s="18">
        <v>566</v>
      </c>
      <c r="B569" s="5" t="s">
        <v>1131</v>
      </c>
    </row>
    <row r="570" spans="1:2" x14ac:dyDescent="0.25">
      <c r="A570" s="18">
        <v>567</v>
      </c>
      <c r="B570" s="5" t="s">
        <v>1131</v>
      </c>
    </row>
    <row r="571" spans="1:2" x14ac:dyDescent="0.25">
      <c r="A571" s="18">
        <v>568</v>
      </c>
      <c r="B571" s="5" t="s">
        <v>1131</v>
      </c>
    </row>
    <row r="572" spans="1:2" x14ac:dyDescent="0.25">
      <c r="A572" s="18">
        <v>569</v>
      </c>
      <c r="B572" s="5" t="s">
        <v>1131</v>
      </c>
    </row>
    <row r="573" spans="1:2" x14ac:dyDescent="0.25">
      <c r="A573" s="18">
        <v>570</v>
      </c>
      <c r="B573" s="5" t="s">
        <v>1131</v>
      </c>
    </row>
    <row r="574" spans="1:2" x14ac:dyDescent="0.25">
      <c r="A574" s="18">
        <v>571</v>
      </c>
      <c r="B574" s="5" t="s">
        <v>1131</v>
      </c>
    </row>
    <row r="575" spans="1:2" x14ac:dyDescent="0.25">
      <c r="A575" s="18">
        <v>572</v>
      </c>
      <c r="B575" s="5" t="s">
        <v>1131</v>
      </c>
    </row>
    <row r="576" spans="1:2" x14ac:dyDescent="0.25">
      <c r="A576" s="18">
        <v>573</v>
      </c>
      <c r="B576" s="5" t="s">
        <v>1131</v>
      </c>
    </row>
    <row r="577" spans="1:2" x14ac:dyDescent="0.25">
      <c r="A577" s="18">
        <v>574</v>
      </c>
      <c r="B577" s="5" t="s">
        <v>1131</v>
      </c>
    </row>
    <row r="578" spans="1:2" x14ac:dyDescent="0.25">
      <c r="A578" s="18">
        <v>575</v>
      </c>
      <c r="B578" s="5" t="s">
        <v>1131</v>
      </c>
    </row>
    <row r="579" spans="1:2" x14ac:dyDescent="0.25">
      <c r="A579" s="18">
        <v>576</v>
      </c>
      <c r="B579" s="5" t="s">
        <v>1131</v>
      </c>
    </row>
    <row r="580" spans="1:2" x14ac:dyDescent="0.25">
      <c r="A580" s="18">
        <v>577</v>
      </c>
      <c r="B580" s="5" t="s">
        <v>1131</v>
      </c>
    </row>
    <row r="581" spans="1:2" x14ac:dyDescent="0.25">
      <c r="A581" s="18">
        <v>578</v>
      </c>
      <c r="B581" s="5" t="s">
        <v>1131</v>
      </c>
    </row>
    <row r="582" spans="1:2" x14ac:dyDescent="0.25">
      <c r="A582" s="18">
        <v>579</v>
      </c>
      <c r="B582" s="5" t="s">
        <v>1131</v>
      </c>
    </row>
    <row r="583" spans="1:2" x14ac:dyDescent="0.25">
      <c r="A583" s="18">
        <v>580</v>
      </c>
      <c r="B583" s="5" t="s">
        <v>1131</v>
      </c>
    </row>
    <row r="584" spans="1:2" x14ac:dyDescent="0.25">
      <c r="A584" s="18">
        <v>581</v>
      </c>
      <c r="B584" s="5" t="s">
        <v>1131</v>
      </c>
    </row>
    <row r="585" spans="1:2" x14ac:dyDescent="0.25">
      <c r="A585" s="18">
        <v>582</v>
      </c>
      <c r="B585" s="5" t="s">
        <v>1131</v>
      </c>
    </row>
    <row r="586" spans="1:2" x14ac:dyDescent="0.25">
      <c r="A586" s="18">
        <v>583</v>
      </c>
      <c r="B586" s="5" t="s">
        <v>1131</v>
      </c>
    </row>
    <row r="587" spans="1:2" x14ac:dyDescent="0.25">
      <c r="A587" s="18">
        <v>584</v>
      </c>
      <c r="B587" s="5" t="s">
        <v>1131</v>
      </c>
    </row>
    <row r="588" spans="1:2" x14ac:dyDescent="0.25">
      <c r="A588" s="18">
        <v>585</v>
      </c>
      <c r="B588" s="5" t="s">
        <v>1131</v>
      </c>
    </row>
    <row r="589" spans="1:2" x14ac:dyDescent="0.25">
      <c r="A589" s="18">
        <v>586</v>
      </c>
      <c r="B589" s="5" t="s">
        <v>1131</v>
      </c>
    </row>
    <row r="590" spans="1:2" x14ac:dyDescent="0.25">
      <c r="A590" s="18">
        <v>587</v>
      </c>
      <c r="B590" s="5" t="s">
        <v>1131</v>
      </c>
    </row>
    <row r="591" spans="1:2" x14ac:dyDescent="0.25">
      <c r="A591" s="18">
        <v>588</v>
      </c>
      <c r="B591" s="5" t="s">
        <v>1131</v>
      </c>
    </row>
    <row r="592" spans="1:2" x14ac:dyDescent="0.25">
      <c r="A592" s="18">
        <v>589</v>
      </c>
      <c r="B592" s="5" t="s">
        <v>1131</v>
      </c>
    </row>
    <row r="593" spans="1:2" x14ac:dyDescent="0.25">
      <c r="A593" s="18">
        <v>590</v>
      </c>
      <c r="B593" s="5" t="s">
        <v>1131</v>
      </c>
    </row>
    <row r="594" spans="1:2" x14ac:dyDescent="0.25">
      <c r="A594" s="18">
        <v>591</v>
      </c>
      <c r="B594" s="5" t="s">
        <v>1131</v>
      </c>
    </row>
    <row r="595" spans="1:2" x14ac:dyDescent="0.25">
      <c r="A595" s="18">
        <v>592</v>
      </c>
      <c r="B595" s="5" t="s">
        <v>1131</v>
      </c>
    </row>
    <row r="596" spans="1:2" x14ac:dyDescent="0.25">
      <c r="A596" s="18">
        <v>593</v>
      </c>
      <c r="B596" s="5" t="s">
        <v>1131</v>
      </c>
    </row>
    <row r="597" spans="1:2" x14ac:dyDescent="0.25">
      <c r="A597" s="18">
        <v>594</v>
      </c>
      <c r="B597" s="5" t="s">
        <v>1131</v>
      </c>
    </row>
    <row r="598" spans="1:2" x14ac:dyDescent="0.25">
      <c r="A598" s="18">
        <v>595</v>
      </c>
      <c r="B598" s="5" t="s">
        <v>1131</v>
      </c>
    </row>
    <row r="599" spans="1:2" x14ac:dyDescent="0.25">
      <c r="A599" s="18">
        <v>596</v>
      </c>
      <c r="B599" s="5" t="s">
        <v>1131</v>
      </c>
    </row>
    <row r="600" spans="1:2" x14ac:dyDescent="0.25">
      <c r="A600" s="18">
        <v>597</v>
      </c>
      <c r="B600" s="5" t="s">
        <v>1131</v>
      </c>
    </row>
    <row r="601" spans="1:2" x14ac:dyDescent="0.25">
      <c r="A601" s="18">
        <v>598</v>
      </c>
      <c r="B601" s="5" t="s">
        <v>1131</v>
      </c>
    </row>
    <row r="602" spans="1:2" x14ac:dyDescent="0.25">
      <c r="A602" s="18">
        <v>599</v>
      </c>
      <c r="B602" s="5" t="s">
        <v>1131</v>
      </c>
    </row>
    <row r="603" spans="1:2" x14ac:dyDescent="0.25">
      <c r="A603" s="18">
        <v>600</v>
      </c>
      <c r="B603" s="5" t="s">
        <v>1131</v>
      </c>
    </row>
    <row r="604" spans="1:2" x14ac:dyDescent="0.25">
      <c r="A604" s="18">
        <v>601</v>
      </c>
      <c r="B604" s="5" t="s">
        <v>1131</v>
      </c>
    </row>
    <row r="605" spans="1:2" x14ac:dyDescent="0.25">
      <c r="A605" s="18">
        <v>602</v>
      </c>
      <c r="B605" s="5" t="s">
        <v>1131</v>
      </c>
    </row>
    <row r="606" spans="1:2" x14ac:dyDescent="0.25">
      <c r="A606" s="18">
        <v>603</v>
      </c>
      <c r="B606" s="5" t="s">
        <v>1131</v>
      </c>
    </row>
    <row r="607" spans="1:2" x14ac:dyDescent="0.25">
      <c r="A607" s="18">
        <v>604</v>
      </c>
      <c r="B607" s="5" t="s">
        <v>1131</v>
      </c>
    </row>
    <row r="608" spans="1:2" x14ac:dyDescent="0.25">
      <c r="A608" s="18">
        <v>605</v>
      </c>
      <c r="B608" s="5" t="s">
        <v>1131</v>
      </c>
    </row>
    <row r="609" spans="1:2" x14ac:dyDescent="0.25">
      <c r="A609" s="18">
        <v>606</v>
      </c>
      <c r="B609" s="5" t="s">
        <v>1131</v>
      </c>
    </row>
    <row r="610" spans="1:2" x14ac:dyDescent="0.25">
      <c r="A610" s="18">
        <v>607</v>
      </c>
      <c r="B610" s="5" t="s">
        <v>1131</v>
      </c>
    </row>
    <row r="611" spans="1:2" x14ac:dyDescent="0.25">
      <c r="A611" s="18">
        <v>608</v>
      </c>
      <c r="B611" s="5" t="s">
        <v>1131</v>
      </c>
    </row>
    <row r="612" spans="1:2" x14ac:dyDescent="0.25">
      <c r="A612" s="18">
        <v>609</v>
      </c>
      <c r="B612" s="5" t="s">
        <v>1131</v>
      </c>
    </row>
    <row r="613" spans="1:2" x14ac:dyDescent="0.25">
      <c r="A613" s="18">
        <v>610</v>
      </c>
      <c r="B613" s="5" t="s">
        <v>1131</v>
      </c>
    </row>
    <row r="614" spans="1:2" x14ac:dyDescent="0.25">
      <c r="A614" s="18">
        <v>611</v>
      </c>
      <c r="B614" s="5" t="s">
        <v>1131</v>
      </c>
    </row>
    <row r="615" spans="1:2" x14ac:dyDescent="0.25">
      <c r="A615" s="18">
        <v>612</v>
      </c>
      <c r="B615" s="5" t="s">
        <v>1131</v>
      </c>
    </row>
    <row r="616" spans="1:2" x14ac:dyDescent="0.25">
      <c r="A616" s="18">
        <v>613</v>
      </c>
      <c r="B616" s="5" t="s">
        <v>1131</v>
      </c>
    </row>
    <row r="617" spans="1:2" x14ac:dyDescent="0.25">
      <c r="A617" s="18">
        <v>614</v>
      </c>
      <c r="B617" s="5" t="s">
        <v>1131</v>
      </c>
    </row>
    <row r="618" spans="1:2" x14ac:dyDescent="0.25">
      <c r="A618" s="18">
        <v>615</v>
      </c>
      <c r="B618" s="5" t="s">
        <v>1131</v>
      </c>
    </row>
    <row r="619" spans="1:2" x14ac:dyDescent="0.25">
      <c r="A619" s="18">
        <v>616</v>
      </c>
      <c r="B619" s="5" t="s">
        <v>1131</v>
      </c>
    </row>
    <row r="620" spans="1:2" x14ac:dyDescent="0.25">
      <c r="A620" s="18">
        <v>617</v>
      </c>
      <c r="B620" s="5" t="s">
        <v>1131</v>
      </c>
    </row>
    <row r="621" spans="1:2" x14ac:dyDescent="0.25">
      <c r="A621" s="18">
        <v>618</v>
      </c>
      <c r="B621" s="5" t="s">
        <v>1131</v>
      </c>
    </row>
    <row r="622" spans="1:2" x14ac:dyDescent="0.25">
      <c r="A622" s="18">
        <v>619</v>
      </c>
      <c r="B622" s="5" t="s">
        <v>1131</v>
      </c>
    </row>
    <row r="623" spans="1:2" x14ac:dyDescent="0.25">
      <c r="A623" s="18">
        <v>620</v>
      </c>
      <c r="B623" s="5" t="s">
        <v>1131</v>
      </c>
    </row>
    <row r="624" spans="1:2" x14ac:dyDescent="0.25">
      <c r="A624" s="18">
        <v>621</v>
      </c>
      <c r="B624" s="5" t="s">
        <v>1131</v>
      </c>
    </row>
    <row r="625" spans="1:2" x14ac:dyDescent="0.25">
      <c r="A625" s="18">
        <v>622</v>
      </c>
      <c r="B625" s="5" t="s">
        <v>1131</v>
      </c>
    </row>
    <row r="626" spans="1:2" x14ac:dyDescent="0.25">
      <c r="A626" s="18">
        <v>623</v>
      </c>
      <c r="B626" s="5" t="s">
        <v>1131</v>
      </c>
    </row>
    <row r="627" spans="1:2" x14ac:dyDescent="0.25">
      <c r="A627" s="18">
        <v>624</v>
      </c>
      <c r="B627" s="5" t="s">
        <v>1131</v>
      </c>
    </row>
    <row r="628" spans="1:2" x14ac:dyDescent="0.25">
      <c r="A628" s="18">
        <v>625</v>
      </c>
      <c r="B628" s="5" t="s">
        <v>1131</v>
      </c>
    </row>
    <row r="629" spans="1:2" x14ac:dyDescent="0.25">
      <c r="A629" s="18">
        <v>626</v>
      </c>
      <c r="B629" s="5" t="s">
        <v>1131</v>
      </c>
    </row>
    <row r="630" spans="1:2" x14ac:dyDescent="0.25">
      <c r="A630" s="18">
        <v>627</v>
      </c>
      <c r="B630" s="5" t="s">
        <v>1131</v>
      </c>
    </row>
    <row r="631" spans="1:2" x14ac:dyDescent="0.25">
      <c r="A631" s="18">
        <v>628</v>
      </c>
      <c r="B631" s="5" t="s">
        <v>1131</v>
      </c>
    </row>
    <row r="632" spans="1:2" x14ac:dyDescent="0.25">
      <c r="A632" s="18">
        <v>629</v>
      </c>
      <c r="B632" s="5" t="s">
        <v>1131</v>
      </c>
    </row>
    <row r="633" spans="1:2" x14ac:dyDescent="0.25">
      <c r="A633" s="18">
        <v>630</v>
      </c>
      <c r="B633" s="5" t="s">
        <v>1131</v>
      </c>
    </row>
    <row r="634" spans="1:2" x14ac:dyDescent="0.25">
      <c r="A634" s="18">
        <v>631</v>
      </c>
      <c r="B634" s="5" t="s">
        <v>1131</v>
      </c>
    </row>
    <row r="635" spans="1:2" x14ac:dyDescent="0.25">
      <c r="A635" s="18">
        <v>632</v>
      </c>
      <c r="B635" s="5" t="s">
        <v>1131</v>
      </c>
    </row>
    <row r="636" spans="1:2" x14ac:dyDescent="0.25">
      <c r="A636" s="18">
        <v>633</v>
      </c>
      <c r="B636" s="5" t="s">
        <v>1131</v>
      </c>
    </row>
    <row r="637" spans="1:2" x14ac:dyDescent="0.25">
      <c r="A637" s="18">
        <v>634</v>
      </c>
      <c r="B637" s="5" t="s">
        <v>1131</v>
      </c>
    </row>
    <row r="638" spans="1:2" x14ac:dyDescent="0.25">
      <c r="A638" s="18">
        <v>635</v>
      </c>
      <c r="B638" s="5" t="s">
        <v>1131</v>
      </c>
    </row>
    <row r="639" spans="1:2" x14ac:dyDescent="0.25">
      <c r="A639" s="18">
        <v>636</v>
      </c>
      <c r="B639" s="5" t="s">
        <v>1131</v>
      </c>
    </row>
    <row r="640" spans="1:2" x14ac:dyDescent="0.25">
      <c r="A640" s="18">
        <v>637</v>
      </c>
      <c r="B640" s="5" t="s">
        <v>1131</v>
      </c>
    </row>
    <row r="641" spans="1:2" x14ac:dyDescent="0.25">
      <c r="A641" s="18">
        <v>638</v>
      </c>
      <c r="B641" s="5" t="s">
        <v>1131</v>
      </c>
    </row>
    <row r="642" spans="1:2" x14ac:dyDescent="0.25">
      <c r="A642" s="18">
        <v>639</v>
      </c>
      <c r="B642" s="5" t="s">
        <v>1131</v>
      </c>
    </row>
    <row r="643" spans="1:2" x14ac:dyDescent="0.25">
      <c r="A643" s="18">
        <v>640</v>
      </c>
      <c r="B643" s="5" t="s">
        <v>1131</v>
      </c>
    </row>
    <row r="644" spans="1:2" x14ac:dyDescent="0.25">
      <c r="A644" s="18">
        <v>641</v>
      </c>
      <c r="B644" s="5" t="s">
        <v>1131</v>
      </c>
    </row>
    <row r="645" spans="1:2" x14ac:dyDescent="0.25">
      <c r="A645" s="18">
        <v>642</v>
      </c>
      <c r="B645" s="5" t="s">
        <v>1131</v>
      </c>
    </row>
    <row r="646" spans="1:2" x14ac:dyDescent="0.25">
      <c r="A646" s="18">
        <v>643</v>
      </c>
      <c r="B646" s="5" t="s">
        <v>1131</v>
      </c>
    </row>
    <row r="647" spans="1:2" x14ac:dyDescent="0.25">
      <c r="A647" s="18">
        <v>644</v>
      </c>
      <c r="B647" s="5" t="s">
        <v>1131</v>
      </c>
    </row>
    <row r="648" spans="1:2" x14ac:dyDescent="0.25">
      <c r="A648" s="18">
        <v>645</v>
      </c>
      <c r="B648" s="5" t="s">
        <v>1131</v>
      </c>
    </row>
    <row r="649" spans="1:2" x14ac:dyDescent="0.25">
      <c r="A649" s="18">
        <v>646</v>
      </c>
      <c r="B649" s="5" t="s">
        <v>1131</v>
      </c>
    </row>
    <row r="650" spans="1:2" x14ac:dyDescent="0.25">
      <c r="A650" s="18">
        <v>647</v>
      </c>
      <c r="B650" s="5" t="s">
        <v>1131</v>
      </c>
    </row>
    <row r="651" spans="1:2" x14ac:dyDescent="0.25">
      <c r="A651" s="18">
        <v>648</v>
      </c>
      <c r="B651" s="5" t="s">
        <v>1131</v>
      </c>
    </row>
    <row r="652" spans="1:2" x14ac:dyDescent="0.25">
      <c r="A652" s="18">
        <v>649</v>
      </c>
      <c r="B652" s="5" t="s">
        <v>1131</v>
      </c>
    </row>
    <row r="653" spans="1:2" x14ac:dyDescent="0.25">
      <c r="A653" s="18">
        <v>650</v>
      </c>
      <c r="B653" s="5" t="s">
        <v>1131</v>
      </c>
    </row>
    <row r="654" spans="1:2" x14ac:dyDescent="0.25">
      <c r="A654" s="18">
        <v>651</v>
      </c>
      <c r="B654" s="5" t="s">
        <v>1131</v>
      </c>
    </row>
    <row r="655" spans="1:2" x14ac:dyDescent="0.25">
      <c r="A655" s="18">
        <v>652</v>
      </c>
      <c r="B655" s="5" t="s">
        <v>1131</v>
      </c>
    </row>
    <row r="656" spans="1:2" x14ac:dyDescent="0.25">
      <c r="A656" s="20">
        <v>653</v>
      </c>
      <c r="B656" s="5" t="s">
        <v>1371</v>
      </c>
    </row>
    <row r="657" spans="1:2" x14ac:dyDescent="0.25">
      <c r="A657" s="20">
        <v>654</v>
      </c>
      <c r="B657" s="5" t="s">
        <v>1371</v>
      </c>
    </row>
    <row r="658" spans="1:2" x14ac:dyDescent="0.25">
      <c r="A658" s="20">
        <v>655</v>
      </c>
      <c r="B658" s="5" t="s">
        <v>1371</v>
      </c>
    </row>
    <row r="659" spans="1:2" x14ac:dyDescent="0.25">
      <c r="A659" s="20">
        <v>656</v>
      </c>
      <c r="B659" s="5" t="s">
        <v>1371</v>
      </c>
    </row>
    <row r="660" spans="1:2" x14ac:dyDescent="0.25">
      <c r="A660" s="20">
        <v>657</v>
      </c>
      <c r="B660" s="5" t="s">
        <v>1371</v>
      </c>
    </row>
    <row r="661" spans="1:2" x14ac:dyDescent="0.25">
      <c r="A661" s="20">
        <v>658</v>
      </c>
      <c r="B661" s="5" t="s">
        <v>1371</v>
      </c>
    </row>
    <row r="662" spans="1:2" x14ac:dyDescent="0.25">
      <c r="A662" s="20">
        <v>659</v>
      </c>
      <c r="B662" s="5" t="s">
        <v>1371</v>
      </c>
    </row>
    <row r="663" spans="1:2" x14ac:dyDescent="0.25">
      <c r="A663" s="20">
        <v>660</v>
      </c>
      <c r="B663" s="5" t="s">
        <v>1371</v>
      </c>
    </row>
    <row r="664" spans="1:2" x14ac:dyDescent="0.25">
      <c r="A664" s="20">
        <v>661</v>
      </c>
      <c r="B664" s="5" t="s">
        <v>1371</v>
      </c>
    </row>
    <row r="665" spans="1:2" x14ac:dyDescent="0.25">
      <c r="A665" s="20">
        <v>662</v>
      </c>
      <c r="B665" s="5" t="s">
        <v>1371</v>
      </c>
    </row>
    <row r="666" spans="1:2" x14ac:dyDescent="0.25">
      <c r="A666" s="20">
        <v>663</v>
      </c>
      <c r="B666" s="5" t="s">
        <v>1371</v>
      </c>
    </row>
    <row r="667" spans="1:2" x14ac:dyDescent="0.25">
      <c r="A667" s="20">
        <v>664</v>
      </c>
      <c r="B667" s="5" t="s">
        <v>1371</v>
      </c>
    </row>
    <row r="668" spans="1:2" x14ac:dyDescent="0.25">
      <c r="A668" s="20">
        <v>665</v>
      </c>
      <c r="B668" s="5" t="s">
        <v>1371</v>
      </c>
    </row>
    <row r="669" spans="1:2" x14ac:dyDescent="0.25">
      <c r="A669" s="20">
        <v>666</v>
      </c>
      <c r="B669" s="5" t="s">
        <v>1371</v>
      </c>
    </row>
    <row r="670" spans="1:2" x14ac:dyDescent="0.25">
      <c r="A670" s="20">
        <v>667</v>
      </c>
      <c r="B670" s="5" t="s">
        <v>1371</v>
      </c>
    </row>
    <row r="671" spans="1:2" x14ac:dyDescent="0.25">
      <c r="A671" s="20">
        <v>668</v>
      </c>
      <c r="B671" s="5" t="s">
        <v>1371</v>
      </c>
    </row>
    <row r="672" spans="1:2" x14ac:dyDescent="0.25">
      <c r="A672" s="20">
        <v>669</v>
      </c>
      <c r="B672" s="5" t="s">
        <v>1371</v>
      </c>
    </row>
    <row r="673" spans="1:2" x14ac:dyDescent="0.25">
      <c r="A673" s="20">
        <v>670</v>
      </c>
      <c r="B673" s="5" t="s">
        <v>1371</v>
      </c>
    </row>
    <row r="674" spans="1:2" x14ac:dyDescent="0.25">
      <c r="A674" s="20">
        <v>671</v>
      </c>
      <c r="B674" s="5" t="s">
        <v>1371</v>
      </c>
    </row>
    <row r="675" spans="1:2" x14ac:dyDescent="0.25">
      <c r="A675" s="20">
        <v>672</v>
      </c>
      <c r="B675" s="5" t="s">
        <v>1371</v>
      </c>
    </row>
    <row r="676" spans="1:2" x14ac:dyDescent="0.25">
      <c r="A676" s="20">
        <v>673</v>
      </c>
      <c r="B676" s="5" t="s">
        <v>1371</v>
      </c>
    </row>
    <row r="677" spans="1:2" x14ac:dyDescent="0.25">
      <c r="A677" s="20">
        <v>674</v>
      </c>
      <c r="B677" s="5" t="s">
        <v>1371</v>
      </c>
    </row>
    <row r="678" spans="1:2" x14ac:dyDescent="0.25">
      <c r="A678" s="20">
        <v>675</v>
      </c>
      <c r="B678" s="5" t="s">
        <v>1371</v>
      </c>
    </row>
    <row r="679" spans="1:2" x14ac:dyDescent="0.25">
      <c r="A679" s="20">
        <v>676</v>
      </c>
      <c r="B679" s="5" t="s">
        <v>1371</v>
      </c>
    </row>
    <row r="680" spans="1:2" x14ac:dyDescent="0.25">
      <c r="A680" s="20">
        <v>677</v>
      </c>
      <c r="B680" s="5" t="s">
        <v>1371</v>
      </c>
    </row>
    <row r="681" spans="1:2" x14ac:dyDescent="0.25">
      <c r="A681" s="20">
        <v>678</v>
      </c>
      <c r="B681" s="5" t="s">
        <v>1371</v>
      </c>
    </row>
    <row r="682" spans="1:2" x14ac:dyDescent="0.25">
      <c r="A682" s="20">
        <v>679</v>
      </c>
      <c r="B682" s="5" t="s">
        <v>1371</v>
      </c>
    </row>
    <row r="683" spans="1:2" x14ac:dyDescent="0.25">
      <c r="A683" s="20">
        <v>680</v>
      </c>
      <c r="B683" s="5" t="s">
        <v>1371</v>
      </c>
    </row>
    <row r="684" spans="1:2" x14ac:dyDescent="0.25">
      <c r="A684" s="20">
        <v>681</v>
      </c>
      <c r="B684" s="5" t="s">
        <v>1371</v>
      </c>
    </row>
    <row r="685" spans="1:2" x14ac:dyDescent="0.25">
      <c r="A685" s="20">
        <v>682</v>
      </c>
      <c r="B685" s="5" t="s">
        <v>1371</v>
      </c>
    </row>
    <row r="686" spans="1:2" x14ac:dyDescent="0.25">
      <c r="A686" s="20">
        <v>683</v>
      </c>
      <c r="B686" s="5" t="s">
        <v>1371</v>
      </c>
    </row>
    <row r="687" spans="1:2" x14ac:dyDescent="0.25">
      <c r="A687" s="20">
        <v>684</v>
      </c>
      <c r="B687" s="5" t="s">
        <v>1371</v>
      </c>
    </row>
    <row r="688" spans="1:2" x14ac:dyDescent="0.25">
      <c r="A688" s="20">
        <v>685</v>
      </c>
      <c r="B688" s="5" t="s">
        <v>1371</v>
      </c>
    </row>
    <row r="689" spans="1:2" x14ac:dyDescent="0.25">
      <c r="A689" s="20">
        <v>686</v>
      </c>
      <c r="B689" s="5" t="s">
        <v>1371</v>
      </c>
    </row>
    <row r="690" spans="1:2" x14ac:dyDescent="0.25">
      <c r="A690" s="20">
        <v>687</v>
      </c>
      <c r="B690" s="5" t="s">
        <v>1371</v>
      </c>
    </row>
    <row r="691" spans="1:2" x14ac:dyDescent="0.25">
      <c r="A691" s="20">
        <v>688</v>
      </c>
      <c r="B691" s="5" t="s">
        <v>1371</v>
      </c>
    </row>
    <row r="692" spans="1:2" x14ac:dyDescent="0.25">
      <c r="A692" s="20">
        <v>689</v>
      </c>
      <c r="B692" s="5" t="s">
        <v>1371</v>
      </c>
    </row>
    <row r="693" spans="1:2" x14ac:dyDescent="0.25">
      <c r="A693" s="20">
        <v>690</v>
      </c>
      <c r="B693" s="5" t="s">
        <v>1371</v>
      </c>
    </row>
    <row r="694" spans="1:2" x14ac:dyDescent="0.25">
      <c r="A694" s="20">
        <v>691</v>
      </c>
      <c r="B694" s="5" t="s">
        <v>1371</v>
      </c>
    </row>
    <row r="695" spans="1:2" x14ac:dyDescent="0.25">
      <c r="A695" s="20">
        <v>692</v>
      </c>
      <c r="B695" s="5" t="s">
        <v>1371</v>
      </c>
    </row>
    <row r="696" spans="1:2" x14ac:dyDescent="0.25">
      <c r="A696" s="20">
        <v>693</v>
      </c>
      <c r="B696" s="5" t="s">
        <v>1371</v>
      </c>
    </row>
    <row r="697" spans="1:2" x14ac:dyDescent="0.25">
      <c r="A697" s="20">
        <v>694</v>
      </c>
      <c r="B697" s="5" t="s">
        <v>1371</v>
      </c>
    </row>
    <row r="698" spans="1:2" x14ac:dyDescent="0.25">
      <c r="A698" s="20">
        <v>695</v>
      </c>
      <c r="B698" s="5" t="s">
        <v>1371</v>
      </c>
    </row>
    <row r="699" spans="1:2" x14ac:dyDescent="0.25">
      <c r="A699" s="20">
        <v>696</v>
      </c>
      <c r="B699" s="5" t="s">
        <v>1371</v>
      </c>
    </row>
    <row r="700" spans="1:2" x14ac:dyDescent="0.25">
      <c r="A700" s="20">
        <v>697</v>
      </c>
      <c r="B700" s="5" t="s">
        <v>1371</v>
      </c>
    </row>
    <row r="701" spans="1:2" x14ac:dyDescent="0.25">
      <c r="A701" s="20">
        <v>698</v>
      </c>
      <c r="B701" s="5" t="s">
        <v>1371</v>
      </c>
    </row>
    <row r="702" spans="1:2" x14ac:dyDescent="0.25">
      <c r="A702" s="20">
        <v>699</v>
      </c>
      <c r="B702" s="5" t="s">
        <v>1371</v>
      </c>
    </row>
    <row r="703" spans="1:2" x14ac:dyDescent="0.25">
      <c r="A703" s="20">
        <v>700</v>
      </c>
      <c r="B703" s="5" t="s">
        <v>1371</v>
      </c>
    </row>
    <row r="704" spans="1:2" x14ac:dyDescent="0.25">
      <c r="A704" s="20">
        <v>701</v>
      </c>
      <c r="B704" s="5" t="s">
        <v>1371</v>
      </c>
    </row>
    <row r="705" spans="1:2" x14ac:dyDescent="0.25">
      <c r="A705" s="20">
        <v>702</v>
      </c>
      <c r="B705" s="5" t="s">
        <v>1371</v>
      </c>
    </row>
    <row r="706" spans="1:2" x14ac:dyDescent="0.25">
      <c r="A706" s="20">
        <v>703</v>
      </c>
      <c r="B706" s="5" t="s">
        <v>1371</v>
      </c>
    </row>
    <row r="707" spans="1:2" x14ac:dyDescent="0.25">
      <c r="A707" s="20">
        <v>704</v>
      </c>
      <c r="B707" s="5" t="s">
        <v>1371</v>
      </c>
    </row>
    <row r="708" spans="1:2" x14ac:dyDescent="0.25">
      <c r="A708" s="20">
        <v>705</v>
      </c>
      <c r="B708" s="5" t="s">
        <v>1371</v>
      </c>
    </row>
    <row r="709" spans="1:2" x14ac:dyDescent="0.25">
      <c r="A709" s="20">
        <v>706</v>
      </c>
      <c r="B709" s="5" t="s">
        <v>1371</v>
      </c>
    </row>
    <row r="710" spans="1:2" x14ac:dyDescent="0.25">
      <c r="A710" s="20">
        <v>707</v>
      </c>
      <c r="B710" s="5" t="s">
        <v>1371</v>
      </c>
    </row>
    <row r="711" spans="1:2" x14ac:dyDescent="0.25">
      <c r="A711" s="20">
        <v>708</v>
      </c>
      <c r="B711" s="5" t="s">
        <v>1371</v>
      </c>
    </row>
    <row r="712" spans="1:2" x14ac:dyDescent="0.25">
      <c r="A712" s="20">
        <v>709</v>
      </c>
      <c r="B712" s="5" t="s">
        <v>1371</v>
      </c>
    </row>
    <row r="713" spans="1:2" x14ac:dyDescent="0.25">
      <c r="A713" s="20">
        <v>710</v>
      </c>
      <c r="B713" s="5" t="s">
        <v>1371</v>
      </c>
    </row>
    <row r="714" spans="1:2" x14ac:dyDescent="0.25">
      <c r="A714" s="20">
        <v>711</v>
      </c>
      <c r="B714" s="5" t="s">
        <v>1371</v>
      </c>
    </row>
    <row r="715" spans="1:2" x14ac:dyDescent="0.25">
      <c r="A715" s="20">
        <v>712</v>
      </c>
      <c r="B715" s="5" t="s">
        <v>1371</v>
      </c>
    </row>
    <row r="716" spans="1:2" x14ac:dyDescent="0.25">
      <c r="A716" s="20">
        <v>713</v>
      </c>
      <c r="B716" s="5" t="s">
        <v>1371</v>
      </c>
    </row>
    <row r="717" spans="1:2" x14ac:dyDescent="0.25">
      <c r="A717" s="20">
        <v>714</v>
      </c>
      <c r="B717" s="5" t="s">
        <v>1371</v>
      </c>
    </row>
    <row r="718" spans="1:2" x14ac:dyDescent="0.25">
      <c r="A718" s="20">
        <v>715</v>
      </c>
      <c r="B718" s="5" t="s">
        <v>1371</v>
      </c>
    </row>
    <row r="719" spans="1:2" x14ac:dyDescent="0.25">
      <c r="A719" s="20">
        <v>716</v>
      </c>
      <c r="B719" s="5" t="s">
        <v>1371</v>
      </c>
    </row>
    <row r="720" spans="1:2" x14ac:dyDescent="0.25">
      <c r="A720" s="20">
        <v>717</v>
      </c>
      <c r="B720" s="5" t="s">
        <v>1371</v>
      </c>
    </row>
    <row r="721" spans="1:2" x14ac:dyDescent="0.25">
      <c r="A721" s="20">
        <v>718</v>
      </c>
      <c r="B721" s="5" t="s">
        <v>1371</v>
      </c>
    </row>
    <row r="722" spans="1:2" x14ac:dyDescent="0.25">
      <c r="A722" s="20">
        <v>719</v>
      </c>
      <c r="B722" s="5" t="s">
        <v>1371</v>
      </c>
    </row>
    <row r="723" spans="1:2" x14ac:dyDescent="0.25">
      <c r="A723" s="20">
        <v>720</v>
      </c>
      <c r="B723" s="5" t="s">
        <v>1371</v>
      </c>
    </row>
    <row r="724" spans="1:2" x14ac:dyDescent="0.25">
      <c r="A724" s="20">
        <v>721</v>
      </c>
      <c r="B724" s="5" t="s">
        <v>1371</v>
      </c>
    </row>
    <row r="725" spans="1:2" x14ac:dyDescent="0.25">
      <c r="A725" s="20">
        <v>722</v>
      </c>
      <c r="B725" s="5" t="s">
        <v>1371</v>
      </c>
    </row>
    <row r="726" spans="1:2" x14ac:dyDescent="0.25">
      <c r="A726" s="20">
        <v>723</v>
      </c>
      <c r="B726" s="5" t="s">
        <v>1371</v>
      </c>
    </row>
    <row r="727" spans="1:2" x14ac:dyDescent="0.25">
      <c r="A727" s="20">
        <v>724</v>
      </c>
      <c r="B727" s="5" t="s">
        <v>1371</v>
      </c>
    </row>
    <row r="728" spans="1:2" x14ac:dyDescent="0.25">
      <c r="A728" s="20">
        <v>725</v>
      </c>
      <c r="B728" s="5" t="s">
        <v>1371</v>
      </c>
    </row>
    <row r="729" spans="1:2" x14ac:dyDescent="0.25">
      <c r="A729" s="20">
        <v>726</v>
      </c>
      <c r="B729" s="5" t="s">
        <v>1371</v>
      </c>
    </row>
    <row r="730" spans="1:2" x14ac:dyDescent="0.25">
      <c r="A730" s="20">
        <v>727</v>
      </c>
      <c r="B730" s="5" t="s">
        <v>1371</v>
      </c>
    </row>
    <row r="731" spans="1:2" x14ac:dyDescent="0.25">
      <c r="A731" s="20">
        <v>728</v>
      </c>
      <c r="B731" s="5" t="s">
        <v>1371</v>
      </c>
    </row>
    <row r="732" spans="1:2" x14ac:dyDescent="0.25">
      <c r="A732" s="20">
        <v>729</v>
      </c>
      <c r="B732" s="5" t="s">
        <v>1371</v>
      </c>
    </row>
    <row r="733" spans="1:2" x14ac:dyDescent="0.25">
      <c r="A733" s="20">
        <v>730</v>
      </c>
      <c r="B733" s="5" t="s">
        <v>1371</v>
      </c>
    </row>
    <row r="734" spans="1:2" x14ac:dyDescent="0.25">
      <c r="A734" s="20">
        <v>731</v>
      </c>
      <c r="B734" s="5" t="s">
        <v>1371</v>
      </c>
    </row>
    <row r="735" spans="1:2" x14ac:dyDescent="0.25">
      <c r="A735" s="20">
        <v>732</v>
      </c>
      <c r="B735" s="5" t="s">
        <v>1371</v>
      </c>
    </row>
    <row r="736" spans="1:2" x14ac:dyDescent="0.25">
      <c r="A736" s="20">
        <v>733</v>
      </c>
      <c r="B736" s="5" t="s">
        <v>1371</v>
      </c>
    </row>
    <row r="737" spans="1:2" x14ac:dyDescent="0.25">
      <c r="A737" s="20">
        <v>734</v>
      </c>
      <c r="B737" s="5" t="s">
        <v>1371</v>
      </c>
    </row>
    <row r="738" spans="1:2" x14ac:dyDescent="0.25">
      <c r="A738" s="20">
        <v>735</v>
      </c>
      <c r="B738" s="5" t="s">
        <v>1371</v>
      </c>
    </row>
    <row r="739" spans="1:2" x14ac:dyDescent="0.25">
      <c r="A739" s="20">
        <v>736</v>
      </c>
      <c r="B739" s="5" t="s">
        <v>1371</v>
      </c>
    </row>
    <row r="740" spans="1:2" x14ac:dyDescent="0.25">
      <c r="A740" s="20">
        <v>737</v>
      </c>
      <c r="B740" s="5" t="s">
        <v>1371</v>
      </c>
    </row>
    <row r="741" spans="1:2" x14ac:dyDescent="0.25">
      <c r="A741" s="20">
        <v>738</v>
      </c>
      <c r="B741" s="5" t="s">
        <v>1371</v>
      </c>
    </row>
    <row r="742" spans="1:2" x14ac:dyDescent="0.25">
      <c r="A742" s="20">
        <v>739</v>
      </c>
      <c r="B742" s="5" t="s">
        <v>1371</v>
      </c>
    </row>
    <row r="743" spans="1:2" x14ac:dyDescent="0.25">
      <c r="A743" s="20">
        <v>740</v>
      </c>
      <c r="B743" s="5" t="s">
        <v>1371</v>
      </c>
    </row>
    <row r="744" spans="1:2" x14ac:dyDescent="0.25">
      <c r="A744" s="20">
        <v>741</v>
      </c>
      <c r="B744" s="5" t="s">
        <v>1371</v>
      </c>
    </row>
    <row r="745" spans="1:2" x14ac:dyDescent="0.25">
      <c r="A745" s="20">
        <v>742</v>
      </c>
      <c r="B745" s="5" t="s">
        <v>1371</v>
      </c>
    </row>
    <row r="746" spans="1:2" x14ac:dyDescent="0.25">
      <c r="A746" s="20">
        <v>743</v>
      </c>
      <c r="B746" s="5" t="s">
        <v>1371</v>
      </c>
    </row>
    <row r="747" spans="1:2" x14ac:dyDescent="0.25">
      <c r="A747" s="20">
        <v>744</v>
      </c>
      <c r="B747" s="5" t="s">
        <v>1371</v>
      </c>
    </row>
    <row r="748" spans="1:2" x14ac:dyDescent="0.25">
      <c r="A748" s="20">
        <v>745</v>
      </c>
      <c r="B748" s="5" t="s">
        <v>1371</v>
      </c>
    </row>
    <row r="749" spans="1:2" x14ac:dyDescent="0.25">
      <c r="A749" s="20">
        <v>746</v>
      </c>
      <c r="B749" s="5" t="s">
        <v>1371</v>
      </c>
    </row>
    <row r="750" spans="1:2" x14ac:dyDescent="0.25">
      <c r="A750" s="20">
        <v>747</v>
      </c>
      <c r="B750" s="5" t="s">
        <v>1371</v>
      </c>
    </row>
    <row r="751" spans="1:2" x14ac:dyDescent="0.25">
      <c r="A751" s="20">
        <v>748</v>
      </c>
      <c r="B751" s="5" t="s">
        <v>1371</v>
      </c>
    </row>
    <row r="752" spans="1:2" x14ac:dyDescent="0.25">
      <c r="A752" s="20">
        <v>749</v>
      </c>
      <c r="B752" s="5" t="s">
        <v>1371</v>
      </c>
    </row>
    <row r="753" spans="1:2" x14ac:dyDescent="0.25">
      <c r="A753" s="20">
        <v>750</v>
      </c>
      <c r="B753" s="5" t="s">
        <v>1371</v>
      </c>
    </row>
    <row r="754" spans="1:2" x14ac:dyDescent="0.25">
      <c r="A754" s="20">
        <v>751</v>
      </c>
      <c r="B754" s="5" t="s">
        <v>1371</v>
      </c>
    </row>
    <row r="755" spans="1:2" x14ac:dyDescent="0.25">
      <c r="A755" s="20">
        <v>752</v>
      </c>
      <c r="B755" s="5" t="s">
        <v>1371</v>
      </c>
    </row>
    <row r="756" spans="1:2" x14ac:dyDescent="0.25">
      <c r="A756" s="20">
        <v>753</v>
      </c>
      <c r="B756" s="5" t="s">
        <v>1371</v>
      </c>
    </row>
    <row r="757" spans="1:2" x14ac:dyDescent="0.25">
      <c r="A757" s="20">
        <v>754</v>
      </c>
      <c r="B757" s="5" t="s">
        <v>1371</v>
      </c>
    </row>
    <row r="758" spans="1:2" x14ac:dyDescent="0.25">
      <c r="A758" s="20">
        <v>755</v>
      </c>
      <c r="B758" s="5" t="s">
        <v>1371</v>
      </c>
    </row>
    <row r="759" spans="1:2" x14ac:dyDescent="0.25">
      <c r="A759" s="20">
        <v>756</v>
      </c>
      <c r="B759" s="5" t="s">
        <v>1371</v>
      </c>
    </row>
    <row r="760" spans="1:2" x14ac:dyDescent="0.25">
      <c r="A760" s="20">
        <v>757</v>
      </c>
      <c r="B760" s="5" t="s">
        <v>1371</v>
      </c>
    </row>
    <row r="761" spans="1:2" x14ac:dyDescent="0.25">
      <c r="A761" s="20">
        <v>758</v>
      </c>
      <c r="B761" s="5" t="s">
        <v>1371</v>
      </c>
    </row>
    <row r="762" spans="1:2" x14ac:dyDescent="0.25">
      <c r="A762" s="20">
        <v>759</v>
      </c>
      <c r="B762" s="5" t="s">
        <v>1371</v>
      </c>
    </row>
    <row r="763" spans="1:2" x14ac:dyDescent="0.25">
      <c r="A763" s="20">
        <v>760</v>
      </c>
      <c r="B763" s="5" t="s">
        <v>1371</v>
      </c>
    </row>
    <row r="764" spans="1:2" x14ac:dyDescent="0.25">
      <c r="A764" s="20">
        <v>761</v>
      </c>
      <c r="B764" s="5" t="s">
        <v>1371</v>
      </c>
    </row>
    <row r="765" spans="1:2" x14ac:dyDescent="0.25">
      <c r="A765" s="20">
        <v>762</v>
      </c>
      <c r="B765" s="5" t="s">
        <v>1371</v>
      </c>
    </row>
    <row r="766" spans="1:2" x14ac:dyDescent="0.25">
      <c r="A766" s="20">
        <v>763</v>
      </c>
      <c r="B766" s="5" t="s">
        <v>1371</v>
      </c>
    </row>
    <row r="767" spans="1:2" x14ac:dyDescent="0.25">
      <c r="A767" s="20">
        <v>764</v>
      </c>
      <c r="B767" s="5" t="s">
        <v>1371</v>
      </c>
    </row>
    <row r="768" spans="1:2" x14ac:dyDescent="0.25">
      <c r="A768" s="20">
        <v>765</v>
      </c>
      <c r="B768" s="5" t="s">
        <v>1371</v>
      </c>
    </row>
    <row r="769" spans="1:2" x14ac:dyDescent="0.25">
      <c r="A769" s="20">
        <v>766</v>
      </c>
      <c r="B769" s="5" t="s">
        <v>1371</v>
      </c>
    </row>
    <row r="770" spans="1:2" x14ac:dyDescent="0.25">
      <c r="A770" s="20">
        <v>767</v>
      </c>
      <c r="B770" s="5" t="s">
        <v>1371</v>
      </c>
    </row>
    <row r="771" spans="1:2" x14ac:dyDescent="0.25">
      <c r="A771" s="20">
        <v>768</v>
      </c>
      <c r="B771" s="5" t="s">
        <v>1371</v>
      </c>
    </row>
    <row r="772" spans="1:2" x14ac:dyDescent="0.25">
      <c r="A772" s="20">
        <v>769</v>
      </c>
      <c r="B772" s="5" t="s">
        <v>1371</v>
      </c>
    </row>
    <row r="773" spans="1:2" x14ac:dyDescent="0.25">
      <c r="A773" s="20">
        <v>770</v>
      </c>
      <c r="B773" s="5" t="s">
        <v>1371</v>
      </c>
    </row>
    <row r="774" spans="1:2" x14ac:dyDescent="0.25">
      <c r="A774" s="20">
        <v>771</v>
      </c>
      <c r="B774" s="5" t="s">
        <v>1371</v>
      </c>
    </row>
    <row r="775" spans="1:2" x14ac:dyDescent="0.25">
      <c r="A775" s="20">
        <v>772</v>
      </c>
      <c r="B775" s="5" t="s">
        <v>1371</v>
      </c>
    </row>
    <row r="776" spans="1:2" x14ac:dyDescent="0.25">
      <c r="A776" s="20">
        <v>773</v>
      </c>
      <c r="B776" s="5" t="s">
        <v>1371</v>
      </c>
    </row>
    <row r="777" spans="1:2" x14ac:dyDescent="0.25">
      <c r="A777" s="20">
        <v>774</v>
      </c>
      <c r="B777" s="5" t="s">
        <v>1371</v>
      </c>
    </row>
    <row r="778" spans="1:2" x14ac:dyDescent="0.25">
      <c r="A778" s="20">
        <v>775</v>
      </c>
      <c r="B778" s="5" t="s">
        <v>1371</v>
      </c>
    </row>
    <row r="779" spans="1:2" x14ac:dyDescent="0.25">
      <c r="A779" s="20">
        <v>776</v>
      </c>
      <c r="B779" s="5" t="s">
        <v>1371</v>
      </c>
    </row>
    <row r="780" spans="1:2" x14ac:dyDescent="0.25">
      <c r="A780" s="20">
        <v>777</v>
      </c>
      <c r="B780" s="5" t="s">
        <v>1371</v>
      </c>
    </row>
    <row r="781" spans="1:2" x14ac:dyDescent="0.25">
      <c r="A781" s="20">
        <v>778</v>
      </c>
      <c r="B781" s="5" t="s">
        <v>1371</v>
      </c>
    </row>
    <row r="782" spans="1:2" x14ac:dyDescent="0.25">
      <c r="A782" s="20">
        <v>779</v>
      </c>
      <c r="B782" s="5" t="s">
        <v>1371</v>
      </c>
    </row>
    <row r="783" spans="1:2" x14ac:dyDescent="0.25">
      <c r="A783" s="20">
        <v>780</v>
      </c>
      <c r="B783" s="5" t="s">
        <v>1371</v>
      </c>
    </row>
    <row r="784" spans="1:2" x14ac:dyDescent="0.25">
      <c r="A784" s="20">
        <v>781</v>
      </c>
      <c r="B784" s="5" t="s">
        <v>1371</v>
      </c>
    </row>
    <row r="785" spans="1:2" x14ac:dyDescent="0.25">
      <c r="A785" s="20">
        <v>782</v>
      </c>
      <c r="B785" s="5" t="s">
        <v>1371</v>
      </c>
    </row>
    <row r="786" spans="1:2" x14ac:dyDescent="0.25">
      <c r="A786" s="20">
        <v>783</v>
      </c>
      <c r="B786" s="5" t="s">
        <v>1371</v>
      </c>
    </row>
    <row r="787" spans="1:2" x14ac:dyDescent="0.25">
      <c r="A787" s="20">
        <v>784</v>
      </c>
      <c r="B787" s="5" t="s">
        <v>1371</v>
      </c>
    </row>
    <row r="788" spans="1:2" x14ac:dyDescent="0.25">
      <c r="A788" s="20">
        <v>785</v>
      </c>
      <c r="B788" s="5" t="s">
        <v>1371</v>
      </c>
    </row>
    <row r="789" spans="1:2" x14ac:dyDescent="0.25">
      <c r="A789" s="20">
        <v>786</v>
      </c>
      <c r="B789" s="5" t="s">
        <v>1371</v>
      </c>
    </row>
    <row r="790" spans="1:2" x14ac:dyDescent="0.25">
      <c r="A790" s="20">
        <v>787</v>
      </c>
      <c r="B790" s="5" t="s">
        <v>1371</v>
      </c>
    </row>
    <row r="791" spans="1:2" x14ac:dyDescent="0.25">
      <c r="A791" s="20">
        <v>788</v>
      </c>
      <c r="B791" s="5" t="s">
        <v>1371</v>
      </c>
    </row>
    <row r="792" spans="1:2" x14ac:dyDescent="0.25">
      <c r="A792" s="20">
        <v>789</v>
      </c>
      <c r="B792" s="5" t="s">
        <v>1371</v>
      </c>
    </row>
    <row r="793" spans="1:2" x14ac:dyDescent="0.25">
      <c r="A793" s="20">
        <v>790</v>
      </c>
      <c r="B793" s="5" t="s">
        <v>1371</v>
      </c>
    </row>
    <row r="794" spans="1:2" x14ac:dyDescent="0.25">
      <c r="A794" s="20">
        <v>791</v>
      </c>
      <c r="B794" s="5" t="s">
        <v>1371</v>
      </c>
    </row>
    <row r="795" spans="1:2" x14ac:dyDescent="0.25">
      <c r="A795" s="20">
        <v>792</v>
      </c>
      <c r="B795" s="5" t="s">
        <v>1371</v>
      </c>
    </row>
    <row r="796" spans="1:2" x14ac:dyDescent="0.25">
      <c r="A796" s="20">
        <v>793</v>
      </c>
      <c r="B796" s="5" t="s">
        <v>1371</v>
      </c>
    </row>
    <row r="797" spans="1:2" x14ac:dyDescent="0.25">
      <c r="A797" s="20">
        <v>794</v>
      </c>
      <c r="B797" s="5" t="s">
        <v>1371</v>
      </c>
    </row>
    <row r="798" spans="1:2" x14ac:dyDescent="0.25">
      <c r="A798" s="20">
        <v>795</v>
      </c>
      <c r="B798" s="5" t="s">
        <v>1371</v>
      </c>
    </row>
    <row r="799" spans="1:2" x14ac:dyDescent="0.25">
      <c r="A799" s="20">
        <v>796</v>
      </c>
      <c r="B799" s="5" t="s">
        <v>1371</v>
      </c>
    </row>
    <row r="800" spans="1:2" x14ac:dyDescent="0.25">
      <c r="A800" s="20">
        <v>797</v>
      </c>
      <c r="B800" s="5" t="s">
        <v>1371</v>
      </c>
    </row>
    <row r="801" spans="1:2" x14ac:dyDescent="0.25">
      <c r="A801" s="20">
        <v>798</v>
      </c>
      <c r="B801" s="5" t="s">
        <v>1371</v>
      </c>
    </row>
    <row r="802" spans="1:2" x14ac:dyDescent="0.25">
      <c r="A802" s="20">
        <v>799</v>
      </c>
      <c r="B802" s="5" t="s">
        <v>1371</v>
      </c>
    </row>
    <row r="803" spans="1:2" x14ac:dyDescent="0.25">
      <c r="A803" s="20">
        <v>800</v>
      </c>
      <c r="B803" s="5" t="s">
        <v>1371</v>
      </c>
    </row>
    <row r="804" spans="1:2" x14ac:dyDescent="0.25">
      <c r="A804" s="20">
        <v>801</v>
      </c>
      <c r="B804" s="5" t="s">
        <v>1371</v>
      </c>
    </row>
    <row r="805" spans="1:2" x14ac:dyDescent="0.25">
      <c r="A805" s="20">
        <v>802</v>
      </c>
      <c r="B805" s="5" t="s">
        <v>1371</v>
      </c>
    </row>
    <row r="806" spans="1:2" x14ac:dyDescent="0.25">
      <c r="A806" s="20">
        <v>803</v>
      </c>
      <c r="B806" s="5" t="s">
        <v>1371</v>
      </c>
    </row>
    <row r="807" spans="1:2" x14ac:dyDescent="0.25">
      <c r="A807" s="20">
        <v>804</v>
      </c>
      <c r="B807" s="5" t="s">
        <v>1371</v>
      </c>
    </row>
    <row r="808" spans="1:2" x14ac:dyDescent="0.25">
      <c r="A808" s="20">
        <v>805</v>
      </c>
      <c r="B808" s="5" t="s">
        <v>1371</v>
      </c>
    </row>
    <row r="809" spans="1:2" x14ac:dyDescent="0.25">
      <c r="A809" s="20">
        <v>806</v>
      </c>
      <c r="B809" s="5" t="s">
        <v>1371</v>
      </c>
    </row>
    <row r="810" spans="1:2" x14ac:dyDescent="0.25">
      <c r="A810" s="20">
        <v>807</v>
      </c>
      <c r="B810" s="5" t="s">
        <v>1371</v>
      </c>
    </row>
    <row r="811" spans="1:2" x14ac:dyDescent="0.25">
      <c r="A811" s="20">
        <v>808</v>
      </c>
      <c r="B811" s="5" t="s">
        <v>1371</v>
      </c>
    </row>
    <row r="812" spans="1:2" x14ac:dyDescent="0.25">
      <c r="A812" s="20">
        <v>809</v>
      </c>
      <c r="B812" s="5" t="s">
        <v>1371</v>
      </c>
    </row>
    <row r="813" spans="1:2" x14ac:dyDescent="0.25">
      <c r="A813" s="20">
        <v>810</v>
      </c>
      <c r="B813" s="5" t="s">
        <v>1371</v>
      </c>
    </row>
    <row r="814" spans="1:2" x14ac:dyDescent="0.25">
      <c r="A814" s="20">
        <v>811</v>
      </c>
      <c r="B814" s="5" t="s">
        <v>1371</v>
      </c>
    </row>
    <row r="815" spans="1:2" x14ac:dyDescent="0.25">
      <c r="A815" s="20">
        <v>812</v>
      </c>
      <c r="B815" s="5" t="s">
        <v>1371</v>
      </c>
    </row>
    <row r="816" spans="1:2" x14ac:dyDescent="0.25">
      <c r="A816" s="20">
        <v>813</v>
      </c>
      <c r="B816" s="5" t="s">
        <v>1371</v>
      </c>
    </row>
    <row r="817" spans="1:2" x14ac:dyDescent="0.25">
      <c r="A817" s="20">
        <v>814</v>
      </c>
      <c r="B817" s="5" t="s">
        <v>1371</v>
      </c>
    </row>
    <row r="818" spans="1:2" x14ac:dyDescent="0.25">
      <c r="A818" s="20">
        <v>815</v>
      </c>
      <c r="B818" s="5" t="s">
        <v>1371</v>
      </c>
    </row>
    <row r="819" spans="1:2" x14ac:dyDescent="0.25">
      <c r="A819" s="20">
        <v>816</v>
      </c>
      <c r="B819" s="5" t="s">
        <v>1371</v>
      </c>
    </row>
    <row r="820" spans="1:2" x14ac:dyDescent="0.25">
      <c r="A820" s="20">
        <v>817</v>
      </c>
      <c r="B820" s="5" t="s">
        <v>1371</v>
      </c>
    </row>
    <row r="821" spans="1:2" x14ac:dyDescent="0.25">
      <c r="A821" s="20">
        <v>818</v>
      </c>
      <c r="B821" s="5" t="s">
        <v>1371</v>
      </c>
    </row>
    <row r="822" spans="1:2" x14ac:dyDescent="0.25">
      <c r="A822" s="20">
        <v>819</v>
      </c>
      <c r="B822" s="5" t="s">
        <v>1371</v>
      </c>
    </row>
    <row r="823" spans="1:2" x14ac:dyDescent="0.25">
      <c r="A823" s="20">
        <v>820</v>
      </c>
      <c r="B823" s="5" t="s">
        <v>1371</v>
      </c>
    </row>
    <row r="824" spans="1:2" x14ac:dyDescent="0.25">
      <c r="A824" s="20">
        <v>821</v>
      </c>
      <c r="B824" s="5" t="s">
        <v>1371</v>
      </c>
    </row>
    <row r="825" spans="1:2" x14ac:dyDescent="0.25">
      <c r="A825" s="20">
        <v>822</v>
      </c>
      <c r="B825" s="5" t="s">
        <v>1371</v>
      </c>
    </row>
    <row r="826" spans="1:2" x14ac:dyDescent="0.25">
      <c r="A826" s="20">
        <v>823</v>
      </c>
      <c r="B826" s="5" t="s">
        <v>1371</v>
      </c>
    </row>
    <row r="827" spans="1:2" x14ac:dyDescent="0.25">
      <c r="A827" s="20">
        <v>824</v>
      </c>
      <c r="B827" s="5" t="s">
        <v>1371</v>
      </c>
    </row>
    <row r="828" spans="1:2" x14ac:dyDescent="0.25">
      <c r="A828" s="20">
        <v>825</v>
      </c>
      <c r="B828" s="5" t="s">
        <v>1371</v>
      </c>
    </row>
    <row r="829" spans="1:2" x14ac:dyDescent="0.25">
      <c r="A829" s="20">
        <v>826</v>
      </c>
      <c r="B829" s="5" t="s">
        <v>1371</v>
      </c>
    </row>
    <row r="830" spans="1:2" x14ac:dyDescent="0.25">
      <c r="A830" s="20">
        <v>827</v>
      </c>
      <c r="B830" s="5" t="s">
        <v>1371</v>
      </c>
    </row>
    <row r="831" spans="1:2" x14ac:dyDescent="0.25">
      <c r="A831" s="20">
        <v>828</v>
      </c>
      <c r="B831" s="5" t="s">
        <v>1371</v>
      </c>
    </row>
    <row r="832" spans="1:2" x14ac:dyDescent="0.25">
      <c r="A832" s="20">
        <v>829</v>
      </c>
      <c r="B832" s="5" t="s">
        <v>1371</v>
      </c>
    </row>
    <row r="833" spans="1:2" x14ac:dyDescent="0.25">
      <c r="A833" s="20">
        <v>830</v>
      </c>
      <c r="B833" s="5" t="s">
        <v>1371</v>
      </c>
    </row>
    <row r="834" spans="1:2" x14ac:dyDescent="0.25">
      <c r="A834" s="20">
        <v>831</v>
      </c>
      <c r="B834" s="5" t="s">
        <v>1371</v>
      </c>
    </row>
    <row r="835" spans="1:2" x14ac:dyDescent="0.25">
      <c r="A835" s="20">
        <v>832</v>
      </c>
      <c r="B835" s="5" t="s">
        <v>1371</v>
      </c>
    </row>
    <row r="836" spans="1:2" x14ac:dyDescent="0.25">
      <c r="A836" s="20">
        <v>833</v>
      </c>
      <c r="B836" s="5" t="s">
        <v>1371</v>
      </c>
    </row>
    <row r="837" spans="1:2" x14ac:dyDescent="0.25">
      <c r="A837" s="20">
        <v>834</v>
      </c>
      <c r="B837" s="5" t="s">
        <v>1371</v>
      </c>
    </row>
    <row r="838" spans="1:2" x14ac:dyDescent="0.25">
      <c r="A838" s="20">
        <v>835</v>
      </c>
      <c r="B838" s="5" t="s">
        <v>1371</v>
      </c>
    </row>
    <row r="839" spans="1:2" x14ac:dyDescent="0.25">
      <c r="A839" s="20">
        <v>836</v>
      </c>
      <c r="B839" s="5" t="s">
        <v>1371</v>
      </c>
    </row>
    <row r="840" spans="1:2" x14ac:dyDescent="0.25">
      <c r="A840" s="20">
        <v>837</v>
      </c>
      <c r="B840" s="5" t="s">
        <v>1371</v>
      </c>
    </row>
    <row r="841" spans="1:2" x14ac:dyDescent="0.25">
      <c r="A841" s="20">
        <v>838</v>
      </c>
      <c r="B841" s="5" t="s">
        <v>1371</v>
      </c>
    </row>
    <row r="842" spans="1:2" x14ac:dyDescent="0.25">
      <c r="A842" s="20">
        <v>839</v>
      </c>
      <c r="B842" s="5" t="s">
        <v>1372</v>
      </c>
    </row>
    <row r="843" spans="1:2" x14ac:dyDescent="0.25">
      <c r="A843" s="20">
        <v>840</v>
      </c>
      <c r="B843" s="5" t="s">
        <v>1372</v>
      </c>
    </row>
    <row r="844" spans="1:2" x14ac:dyDescent="0.25">
      <c r="A844" s="20">
        <v>841</v>
      </c>
      <c r="B844" s="5" t="s">
        <v>1372</v>
      </c>
    </row>
    <row r="845" spans="1:2" x14ac:dyDescent="0.25">
      <c r="A845" s="20">
        <v>842</v>
      </c>
      <c r="B845" s="5" t="s">
        <v>1372</v>
      </c>
    </row>
    <row r="846" spans="1:2" x14ac:dyDescent="0.25">
      <c r="A846" s="20">
        <v>843</v>
      </c>
      <c r="B846" s="5" t="s">
        <v>1372</v>
      </c>
    </row>
    <row r="847" spans="1:2" x14ac:dyDescent="0.25">
      <c r="A847" s="20">
        <v>844</v>
      </c>
      <c r="B847" s="5" t="s">
        <v>1372</v>
      </c>
    </row>
    <row r="848" spans="1:2" x14ac:dyDescent="0.25">
      <c r="A848" s="20">
        <v>845</v>
      </c>
      <c r="B848" s="5" t="s">
        <v>1372</v>
      </c>
    </row>
    <row r="849" spans="1:2" x14ac:dyDescent="0.25">
      <c r="A849" s="20">
        <v>846</v>
      </c>
      <c r="B849" s="5" t="s">
        <v>1372</v>
      </c>
    </row>
    <row r="850" spans="1:2" x14ac:dyDescent="0.25">
      <c r="A850" s="20">
        <v>847</v>
      </c>
      <c r="B850" s="5" t="s">
        <v>1372</v>
      </c>
    </row>
    <row r="851" spans="1:2" x14ac:dyDescent="0.25">
      <c r="A851" s="20">
        <v>848</v>
      </c>
      <c r="B851" s="5" t="s">
        <v>1372</v>
      </c>
    </row>
    <row r="852" spans="1:2" x14ac:dyDescent="0.25">
      <c r="A852" s="20">
        <v>849</v>
      </c>
      <c r="B852" s="5" t="s">
        <v>1372</v>
      </c>
    </row>
    <row r="853" spans="1:2" x14ac:dyDescent="0.25">
      <c r="A853" s="20">
        <v>850</v>
      </c>
      <c r="B853" s="5" t="s">
        <v>1372</v>
      </c>
    </row>
    <row r="854" spans="1:2" x14ac:dyDescent="0.25">
      <c r="A854" s="20">
        <v>851</v>
      </c>
      <c r="B854" s="5" t="s">
        <v>1372</v>
      </c>
    </row>
    <row r="855" spans="1:2" x14ac:dyDescent="0.25">
      <c r="A855" s="20">
        <v>852</v>
      </c>
      <c r="B855" s="5" t="s">
        <v>1372</v>
      </c>
    </row>
    <row r="856" spans="1:2" x14ac:dyDescent="0.25">
      <c r="A856" s="20">
        <v>853</v>
      </c>
      <c r="B856" s="5" t="s">
        <v>1372</v>
      </c>
    </row>
    <row r="857" spans="1:2" x14ac:dyDescent="0.25">
      <c r="A857" s="20">
        <v>854</v>
      </c>
      <c r="B857" s="5" t="s">
        <v>1372</v>
      </c>
    </row>
    <row r="858" spans="1:2" x14ac:dyDescent="0.25">
      <c r="A858" s="20">
        <v>855</v>
      </c>
      <c r="B858" s="5" t="s">
        <v>1372</v>
      </c>
    </row>
    <row r="859" spans="1:2" x14ac:dyDescent="0.25">
      <c r="A859" s="20">
        <v>856</v>
      </c>
      <c r="B859" s="5" t="s">
        <v>1372</v>
      </c>
    </row>
    <row r="860" spans="1:2" x14ac:dyDescent="0.25">
      <c r="A860" s="20">
        <v>857</v>
      </c>
      <c r="B860" s="5" t="s">
        <v>1372</v>
      </c>
    </row>
    <row r="861" spans="1:2" x14ac:dyDescent="0.25">
      <c r="A861" s="20">
        <v>858</v>
      </c>
      <c r="B861" s="5" t="s">
        <v>1372</v>
      </c>
    </row>
    <row r="862" spans="1:2" x14ac:dyDescent="0.25">
      <c r="A862" s="20">
        <v>859</v>
      </c>
      <c r="B862" s="5" t="s">
        <v>1372</v>
      </c>
    </row>
    <row r="863" spans="1:2" x14ac:dyDescent="0.25">
      <c r="A863" s="20">
        <v>860</v>
      </c>
      <c r="B863" s="5" t="s">
        <v>1372</v>
      </c>
    </row>
    <row r="864" spans="1:2" x14ac:dyDescent="0.25">
      <c r="A864" s="20">
        <v>861</v>
      </c>
      <c r="B864" s="5" t="s">
        <v>1372</v>
      </c>
    </row>
    <row r="865" spans="1:2" x14ac:dyDescent="0.25">
      <c r="A865" s="20">
        <v>862</v>
      </c>
      <c r="B865" s="5" t="s">
        <v>1372</v>
      </c>
    </row>
    <row r="866" spans="1:2" x14ac:dyDescent="0.25">
      <c r="A866" s="20">
        <v>863</v>
      </c>
      <c r="B866" s="5" t="s">
        <v>1372</v>
      </c>
    </row>
    <row r="867" spans="1:2" x14ac:dyDescent="0.25">
      <c r="A867" s="20">
        <v>864</v>
      </c>
      <c r="B867" s="5" t="s">
        <v>1372</v>
      </c>
    </row>
    <row r="868" spans="1:2" x14ac:dyDescent="0.25">
      <c r="A868" s="20">
        <v>865</v>
      </c>
      <c r="B868" s="5" t="s">
        <v>1372</v>
      </c>
    </row>
    <row r="869" spans="1:2" x14ac:dyDescent="0.25">
      <c r="A869" s="20">
        <v>866</v>
      </c>
      <c r="B869" s="5" t="s">
        <v>1372</v>
      </c>
    </row>
    <row r="870" spans="1:2" x14ac:dyDescent="0.25">
      <c r="A870" s="20">
        <v>867</v>
      </c>
      <c r="B870" s="5" t="s">
        <v>1372</v>
      </c>
    </row>
    <row r="871" spans="1:2" x14ac:dyDescent="0.25">
      <c r="A871" s="20">
        <v>868</v>
      </c>
      <c r="B871" s="5" t="s">
        <v>1372</v>
      </c>
    </row>
    <row r="872" spans="1:2" x14ac:dyDescent="0.25">
      <c r="A872" s="20">
        <v>869</v>
      </c>
      <c r="B872" s="5" t="s">
        <v>1372</v>
      </c>
    </row>
    <row r="873" spans="1:2" x14ac:dyDescent="0.25">
      <c r="A873" s="20">
        <v>870</v>
      </c>
      <c r="B873" s="5" t="s">
        <v>1372</v>
      </c>
    </row>
    <row r="874" spans="1:2" x14ac:dyDescent="0.25">
      <c r="A874" s="20">
        <v>871</v>
      </c>
      <c r="B874" s="5" t="s">
        <v>1372</v>
      </c>
    </row>
    <row r="875" spans="1:2" x14ac:dyDescent="0.25">
      <c r="A875" s="20">
        <v>872</v>
      </c>
      <c r="B875" s="5" t="s">
        <v>1372</v>
      </c>
    </row>
    <row r="876" spans="1:2" x14ac:dyDescent="0.25">
      <c r="A876" s="20">
        <v>873</v>
      </c>
      <c r="B876" s="5" t="s">
        <v>1372</v>
      </c>
    </row>
    <row r="877" spans="1:2" x14ac:dyDescent="0.25">
      <c r="A877" s="20">
        <v>874</v>
      </c>
      <c r="B877" s="5" t="s">
        <v>1372</v>
      </c>
    </row>
    <row r="878" spans="1:2" x14ac:dyDescent="0.25">
      <c r="A878" s="20">
        <v>875</v>
      </c>
      <c r="B878" s="5" t="s">
        <v>1372</v>
      </c>
    </row>
    <row r="879" spans="1:2" x14ac:dyDescent="0.25">
      <c r="A879" s="20">
        <v>876</v>
      </c>
      <c r="B879" s="5" t="s">
        <v>1372</v>
      </c>
    </row>
    <row r="880" spans="1:2" x14ac:dyDescent="0.25">
      <c r="A880" s="20">
        <v>877</v>
      </c>
      <c r="B880" s="5" t="s">
        <v>1372</v>
      </c>
    </row>
    <row r="881" spans="1:2" x14ac:dyDescent="0.25">
      <c r="A881" s="20">
        <v>878</v>
      </c>
      <c r="B881" s="5" t="s">
        <v>1372</v>
      </c>
    </row>
    <row r="882" spans="1:2" x14ac:dyDescent="0.25">
      <c r="A882" s="20">
        <v>879</v>
      </c>
      <c r="B882" s="5" t="s">
        <v>1372</v>
      </c>
    </row>
    <row r="883" spans="1:2" x14ac:dyDescent="0.25">
      <c r="A883" s="20">
        <v>880</v>
      </c>
      <c r="B883" s="5" t="s">
        <v>1372</v>
      </c>
    </row>
    <row r="884" spans="1:2" x14ac:dyDescent="0.25">
      <c r="A884" s="20">
        <v>881</v>
      </c>
      <c r="B884" s="5" t="s">
        <v>1372</v>
      </c>
    </row>
    <row r="885" spans="1:2" x14ac:dyDescent="0.25">
      <c r="A885" s="20">
        <v>882</v>
      </c>
      <c r="B885" s="5" t="s">
        <v>1372</v>
      </c>
    </row>
    <row r="886" spans="1:2" x14ac:dyDescent="0.25">
      <c r="A886" s="20">
        <v>883</v>
      </c>
      <c r="B886" s="5" t="s">
        <v>1372</v>
      </c>
    </row>
    <row r="887" spans="1:2" x14ac:dyDescent="0.25">
      <c r="A887" s="20">
        <v>884</v>
      </c>
      <c r="B887" s="5" t="s">
        <v>1372</v>
      </c>
    </row>
    <row r="888" spans="1:2" x14ac:dyDescent="0.25">
      <c r="A888" s="20">
        <v>885</v>
      </c>
      <c r="B888" s="5" t="s">
        <v>1372</v>
      </c>
    </row>
    <row r="889" spans="1:2" x14ac:dyDescent="0.25">
      <c r="A889" s="20">
        <v>886</v>
      </c>
      <c r="B889" s="5" t="s">
        <v>1372</v>
      </c>
    </row>
    <row r="890" spans="1:2" x14ac:dyDescent="0.25">
      <c r="A890" s="20">
        <v>887</v>
      </c>
      <c r="B890" s="5" t="s">
        <v>1372</v>
      </c>
    </row>
    <row r="891" spans="1:2" x14ac:dyDescent="0.25">
      <c r="A891" s="20">
        <v>888</v>
      </c>
      <c r="B891" s="5" t="s">
        <v>1372</v>
      </c>
    </row>
    <row r="892" spans="1:2" x14ac:dyDescent="0.25">
      <c r="A892" s="20">
        <v>889</v>
      </c>
      <c r="B892" s="5" t="s">
        <v>1372</v>
      </c>
    </row>
    <row r="893" spans="1:2" x14ac:dyDescent="0.25">
      <c r="A893" s="20">
        <v>890</v>
      </c>
      <c r="B893" s="5" t="s">
        <v>1372</v>
      </c>
    </row>
    <row r="894" spans="1:2" x14ac:dyDescent="0.25">
      <c r="A894" s="20">
        <v>891</v>
      </c>
      <c r="B894" s="5" t="s">
        <v>1372</v>
      </c>
    </row>
    <row r="895" spans="1:2" x14ac:dyDescent="0.25">
      <c r="A895" s="20">
        <v>892</v>
      </c>
      <c r="B895" s="5" t="s">
        <v>1372</v>
      </c>
    </row>
    <row r="896" spans="1:2" x14ac:dyDescent="0.25">
      <c r="A896" s="20">
        <v>893</v>
      </c>
      <c r="B896" s="5" t="s">
        <v>1372</v>
      </c>
    </row>
    <row r="897" spans="1:2" x14ac:dyDescent="0.25">
      <c r="A897" s="20">
        <v>894</v>
      </c>
      <c r="B897" s="5" t="s">
        <v>1372</v>
      </c>
    </row>
    <row r="898" spans="1:2" x14ac:dyDescent="0.25">
      <c r="A898" s="20">
        <v>895</v>
      </c>
      <c r="B898" s="5" t="s">
        <v>1372</v>
      </c>
    </row>
    <row r="899" spans="1:2" x14ac:dyDescent="0.25">
      <c r="A899" s="20">
        <v>896</v>
      </c>
      <c r="B899" s="5" t="s">
        <v>1372</v>
      </c>
    </row>
    <row r="900" spans="1:2" x14ac:dyDescent="0.25">
      <c r="A900" s="20">
        <v>897</v>
      </c>
      <c r="B900" s="5" t="s">
        <v>1372</v>
      </c>
    </row>
    <row r="901" spans="1:2" x14ac:dyDescent="0.25">
      <c r="A901" s="20">
        <v>898</v>
      </c>
      <c r="B901" s="5" t="s">
        <v>1372</v>
      </c>
    </row>
    <row r="902" spans="1:2" x14ac:dyDescent="0.25">
      <c r="A902" s="20">
        <v>899</v>
      </c>
      <c r="B902" s="5" t="s">
        <v>1372</v>
      </c>
    </row>
    <row r="903" spans="1:2" x14ac:dyDescent="0.25">
      <c r="A903" s="20">
        <v>900</v>
      </c>
      <c r="B903" s="5" t="s">
        <v>1372</v>
      </c>
    </row>
    <row r="904" spans="1:2" x14ac:dyDescent="0.25">
      <c r="A904" s="20">
        <v>901</v>
      </c>
      <c r="B904" s="5" t="s">
        <v>1372</v>
      </c>
    </row>
    <row r="905" spans="1:2" x14ac:dyDescent="0.25">
      <c r="A905" s="20">
        <v>902</v>
      </c>
      <c r="B905" s="5" t="s">
        <v>1372</v>
      </c>
    </row>
    <row r="906" spans="1:2" x14ac:dyDescent="0.25">
      <c r="A906" s="20">
        <v>903</v>
      </c>
      <c r="B906" s="5" t="s">
        <v>1372</v>
      </c>
    </row>
    <row r="907" spans="1:2" x14ac:dyDescent="0.25">
      <c r="A907" s="20">
        <v>904</v>
      </c>
      <c r="B907" s="5" t="s">
        <v>1372</v>
      </c>
    </row>
    <row r="908" spans="1:2" x14ac:dyDescent="0.25">
      <c r="A908" s="20">
        <v>905</v>
      </c>
      <c r="B908" s="5" t="s">
        <v>1372</v>
      </c>
    </row>
    <row r="909" spans="1:2" x14ac:dyDescent="0.25">
      <c r="A909" s="20">
        <v>906</v>
      </c>
      <c r="B909" s="5" t="s">
        <v>1372</v>
      </c>
    </row>
    <row r="910" spans="1:2" x14ac:dyDescent="0.25">
      <c r="A910" s="20">
        <v>907</v>
      </c>
      <c r="B910" s="5" t="s">
        <v>1372</v>
      </c>
    </row>
    <row r="911" spans="1:2" x14ac:dyDescent="0.25">
      <c r="A911" s="20">
        <v>908</v>
      </c>
      <c r="B911" s="5" t="s">
        <v>1372</v>
      </c>
    </row>
    <row r="912" spans="1:2" x14ac:dyDescent="0.25">
      <c r="A912" s="20">
        <v>909</v>
      </c>
      <c r="B912" s="5" t="s">
        <v>1372</v>
      </c>
    </row>
    <row r="913" spans="1:2" x14ac:dyDescent="0.25">
      <c r="A913" s="20">
        <v>910</v>
      </c>
      <c r="B913" s="5" t="s">
        <v>1372</v>
      </c>
    </row>
    <row r="914" spans="1:2" x14ac:dyDescent="0.25">
      <c r="A914" s="20">
        <v>911</v>
      </c>
      <c r="B914" s="5" t="s">
        <v>1372</v>
      </c>
    </row>
    <row r="915" spans="1:2" x14ac:dyDescent="0.25">
      <c r="A915" s="20">
        <v>912</v>
      </c>
      <c r="B915" s="5" t="s">
        <v>1372</v>
      </c>
    </row>
    <row r="916" spans="1:2" x14ac:dyDescent="0.25">
      <c r="A916" s="20">
        <v>913</v>
      </c>
      <c r="B916" s="5" t="s">
        <v>1372</v>
      </c>
    </row>
    <row r="917" spans="1:2" x14ac:dyDescent="0.25">
      <c r="A917" s="20">
        <v>914</v>
      </c>
      <c r="B917" s="5" t="s">
        <v>1372</v>
      </c>
    </row>
    <row r="918" spans="1:2" x14ac:dyDescent="0.25">
      <c r="A918" s="20">
        <v>915</v>
      </c>
      <c r="B918" s="5" t="s">
        <v>1372</v>
      </c>
    </row>
    <row r="919" spans="1:2" x14ac:dyDescent="0.25">
      <c r="A919" s="20">
        <v>916</v>
      </c>
      <c r="B919" s="5" t="s">
        <v>1372</v>
      </c>
    </row>
    <row r="920" spans="1:2" x14ac:dyDescent="0.25">
      <c r="A920" s="20">
        <v>917</v>
      </c>
      <c r="B920" s="5" t="s">
        <v>1372</v>
      </c>
    </row>
    <row r="921" spans="1:2" x14ac:dyDescent="0.25">
      <c r="A921" s="20">
        <v>918</v>
      </c>
      <c r="B921" s="5" t="s">
        <v>1372</v>
      </c>
    </row>
    <row r="922" spans="1:2" x14ac:dyDescent="0.25">
      <c r="A922" s="20">
        <v>919</v>
      </c>
      <c r="B922" s="5" t="s">
        <v>1372</v>
      </c>
    </row>
    <row r="923" spans="1:2" x14ac:dyDescent="0.25">
      <c r="A923" s="20">
        <v>920</v>
      </c>
      <c r="B923" s="5" t="s">
        <v>1372</v>
      </c>
    </row>
    <row r="924" spans="1:2" x14ac:dyDescent="0.25">
      <c r="A924" s="20">
        <v>921</v>
      </c>
      <c r="B924" s="5" t="s">
        <v>1372</v>
      </c>
    </row>
    <row r="925" spans="1:2" x14ac:dyDescent="0.25">
      <c r="A925" s="20">
        <v>922</v>
      </c>
      <c r="B925" s="5" t="s">
        <v>1372</v>
      </c>
    </row>
    <row r="926" spans="1:2" x14ac:dyDescent="0.25">
      <c r="A926" s="20">
        <v>923</v>
      </c>
      <c r="B926" s="5" t="s">
        <v>1372</v>
      </c>
    </row>
    <row r="927" spans="1:2" x14ac:dyDescent="0.25">
      <c r="A927" s="20">
        <v>924</v>
      </c>
      <c r="B927" s="5" t="s">
        <v>1372</v>
      </c>
    </row>
    <row r="928" spans="1:2" x14ac:dyDescent="0.25">
      <c r="A928" s="20">
        <v>925</v>
      </c>
      <c r="B928" s="5" t="s">
        <v>1372</v>
      </c>
    </row>
    <row r="929" spans="1:2" x14ac:dyDescent="0.25">
      <c r="A929" s="20">
        <v>926</v>
      </c>
      <c r="B929" s="5" t="s">
        <v>1372</v>
      </c>
    </row>
    <row r="930" spans="1:2" x14ac:dyDescent="0.25">
      <c r="A930" s="20">
        <v>927</v>
      </c>
      <c r="B930" s="5" t="s">
        <v>1372</v>
      </c>
    </row>
    <row r="931" spans="1:2" x14ac:dyDescent="0.25">
      <c r="A931" s="20">
        <v>928</v>
      </c>
      <c r="B931" s="5" t="s">
        <v>1372</v>
      </c>
    </row>
    <row r="932" spans="1:2" x14ac:dyDescent="0.25">
      <c r="A932" s="20">
        <v>929</v>
      </c>
      <c r="B932" s="5" t="s">
        <v>1372</v>
      </c>
    </row>
    <row r="933" spans="1:2" x14ac:dyDescent="0.25">
      <c r="A933" s="20">
        <v>930</v>
      </c>
      <c r="B933" s="5" t="s">
        <v>1372</v>
      </c>
    </row>
    <row r="934" spans="1:2" x14ac:dyDescent="0.25">
      <c r="A934" s="20">
        <v>931</v>
      </c>
      <c r="B934" s="5" t="s">
        <v>1372</v>
      </c>
    </row>
    <row r="935" spans="1:2" x14ac:dyDescent="0.25">
      <c r="A935" s="20">
        <v>932</v>
      </c>
      <c r="B935" s="5" t="s">
        <v>1372</v>
      </c>
    </row>
    <row r="936" spans="1:2" x14ac:dyDescent="0.25">
      <c r="A936" s="20">
        <v>933</v>
      </c>
      <c r="B936" s="5" t="s">
        <v>1372</v>
      </c>
    </row>
    <row r="937" spans="1:2" x14ac:dyDescent="0.25">
      <c r="A937" s="20">
        <v>934</v>
      </c>
      <c r="B937" s="5" t="s">
        <v>1372</v>
      </c>
    </row>
    <row r="938" spans="1:2" x14ac:dyDescent="0.25">
      <c r="A938" s="20">
        <v>935</v>
      </c>
      <c r="B938" s="5" t="s">
        <v>1372</v>
      </c>
    </row>
    <row r="939" spans="1:2" x14ac:dyDescent="0.25">
      <c r="A939" s="20">
        <v>936</v>
      </c>
      <c r="B939" s="5" t="s">
        <v>1372</v>
      </c>
    </row>
    <row r="940" spans="1:2" x14ac:dyDescent="0.25">
      <c r="A940" s="20">
        <v>937</v>
      </c>
      <c r="B940" s="5" t="s">
        <v>1372</v>
      </c>
    </row>
    <row r="941" spans="1:2" x14ac:dyDescent="0.25">
      <c r="A941" s="20">
        <v>938</v>
      </c>
      <c r="B941" s="5" t="s">
        <v>1372</v>
      </c>
    </row>
    <row r="942" spans="1:2" x14ac:dyDescent="0.25">
      <c r="A942" s="20">
        <v>939</v>
      </c>
      <c r="B942" s="5" t="s">
        <v>1372</v>
      </c>
    </row>
    <row r="943" spans="1:2" x14ac:dyDescent="0.25">
      <c r="A943" s="20">
        <v>940</v>
      </c>
      <c r="B943" s="5" t="s">
        <v>1372</v>
      </c>
    </row>
    <row r="944" spans="1:2" x14ac:dyDescent="0.25">
      <c r="A944" s="20">
        <v>941</v>
      </c>
      <c r="B944" s="5" t="s">
        <v>1372</v>
      </c>
    </row>
    <row r="945" spans="1:2" x14ac:dyDescent="0.25">
      <c r="A945" s="20">
        <v>942</v>
      </c>
      <c r="B945" s="5" t="s">
        <v>1372</v>
      </c>
    </row>
    <row r="946" spans="1:2" x14ac:dyDescent="0.25">
      <c r="A946" s="20">
        <v>943</v>
      </c>
      <c r="B946" s="5" t="s">
        <v>1372</v>
      </c>
    </row>
    <row r="947" spans="1:2" x14ac:dyDescent="0.25">
      <c r="A947" s="20">
        <v>944</v>
      </c>
      <c r="B947" s="5" t="s">
        <v>1372</v>
      </c>
    </row>
    <row r="948" spans="1:2" x14ac:dyDescent="0.25">
      <c r="A948" s="20">
        <v>945</v>
      </c>
      <c r="B948" s="5" t="s">
        <v>1373</v>
      </c>
    </row>
    <row r="949" spans="1:2" x14ac:dyDescent="0.25">
      <c r="A949" s="20">
        <v>946</v>
      </c>
      <c r="B949" s="5" t="s">
        <v>1373</v>
      </c>
    </row>
    <row r="950" spans="1:2" x14ac:dyDescent="0.25">
      <c r="A950" s="20">
        <v>947</v>
      </c>
      <c r="B950" s="5" t="s">
        <v>1373</v>
      </c>
    </row>
    <row r="951" spans="1:2" x14ac:dyDescent="0.25">
      <c r="A951" s="20">
        <v>948</v>
      </c>
      <c r="B951" s="5" t="s">
        <v>1373</v>
      </c>
    </row>
    <row r="952" spans="1:2" x14ac:dyDescent="0.25">
      <c r="A952" s="20">
        <v>949</v>
      </c>
      <c r="B952" s="5" t="s">
        <v>1373</v>
      </c>
    </row>
    <row r="953" spans="1:2" x14ac:dyDescent="0.25">
      <c r="A953" s="20">
        <v>950</v>
      </c>
      <c r="B953" s="5" t="s">
        <v>1373</v>
      </c>
    </row>
    <row r="954" spans="1:2" x14ac:dyDescent="0.25">
      <c r="A954" s="20">
        <v>951</v>
      </c>
      <c r="B954" s="5" t="s">
        <v>1373</v>
      </c>
    </row>
    <row r="955" spans="1:2" x14ac:dyDescent="0.25">
      <c r="A955" s="20">
        <v>952</v>
      </c>
      <c r="B955" s="5" t="s">
        <v>1373</v>
      </c>
    </row>
    <row r="956" spans="1:2" x14ac:dyDescent="0.25">
      <c r="A956" s="20">
        <v>953</v>
      </c>
      <c r="B956" s="5" t="s">
        <v>1373</v>
      </c>
    </row>
    <row r="957" spans="1:2" x14ac:dyDescent="0.25">
      <c r="A957" s="20">
        <v>954</v>
      </c>
      <c r="B957" s="5" t="s">
        <v>1373</v>
      </c>
    </row>
    <row r="958" spans="1:2" x14ac:dyDescent="0.25">
      <c r="A958" s="20">
        <v>955</v>
      </c>
      <c r="B958" s="5" t="s">
        <v>1373</v>
      </c>
    </row>
    <row r="959" spans="1:2" x14ac:dyDescent="0.25">
      <c r="A959" s="20">
        <v>956</v>
      </c>
      <c r="B959" s="5" t="s">
        <v>1373</v>
      </c>
    </row>
    <row r="960" spans="1:2" x14ac:dyDescent="0.25">
      <c r="A960" s="20">
        <v>957</v>
      </c>
      <c r="B960" s="5" t="s">
        <v>1373</v>
      </c>
    </row>
    <row r="961" spans="1:2" x14ac:dyDescent="0.25">
      <c r="A961" s="20">
        <v>958</v>
      </c>
      <c r="B961" s="5" t="s">
        <v>1373</v>
      </c>
    </row>
    <row r="962" spans="1:2" x14ac:dyDescent="0.25">
      <c r="A962" s="20">
        <v>959</v>
      </c>
      <c r="B962" s="5" t="s">
        <v>1373</v>
      </c>
    </row>
    <row r="963" spans="1:2" x14ac:dyDescent="0.25">
      <c r="A963" s="20">
        <v>960</v>
      </c>
      <c r="B963" s="5" t="s">
        <v>1373</v>
      </c>
    </row>
    <row r="964" spans="1:2" x14ac:dyDescent="0.25">
      <c r="A964" s="20">
        <v>961</v>
      </c>
      <c r="B964" s="5" t="s">
        <v>1373</v>
      </c>
    </row>
    <row r="965" spans="1:2" x14ac:dyDescent="0.25">
      <c r="A965" s="20">
        <v>962</v>
      </c>
      <c r="B965" s="5" t="s">
        <v>1373</v>
      </c>
    </row>
    <row r="966" spans="1:2" x14ac:dyDescent="0.25">
      <c r="A966" s="20">
        <v>963</v>
      </c>
      <c r="B966" s="5" t="s">
        <v>1373</v>
      </c>
    </row>
    <row r="967" spans="1:2" x14ac:dyDescent="0.25">
      <c r="A967" s="20">
        <v>964</v>
      </c>
      <c r="B967" s="5" t="s">
        <v>1373</v>
      </c>
    </row>
    <row r="968" spans="1:2" x14ac:dyDescent="0.25">
      <c r="A968" s="20">
        <v>965</v>
      </c>
      <c r="B968" s="5" t="s">
        <v>1373</v>
      </c>
    </row>
    <row r="969" spans="1:2" x14ac:dyDescent="0.25">
      <c r="A969" s="20">
        <v>966</v>
      </c>
      <c r="B969" s="5" t="s">
        <v>1373</v>
      </c>
    </row>
    <row r="970" spans="1:2" x14ac:dyDescent="0.25">
      <c r="A970" s="20">
        <v>967</v>
      </c>
      <c r="B970" s="5" t="s">
        <v>1373</v>
      </c>
    </row>
    <row r="971" spans="1:2" x14ac:dyDescent="0.25">
      <c r="A971" s="20">
        <v>968</v>
      </c>
      <c r="B971" s="5" t="s">
        <v>1373</v>
      </c>
    </row>
    <row r="972" spans="1:2" x14ac:dyDescent="0.25">
      <c r="A972" s="20">
        <v>969</v>
      </c>
      <c r="B972" s="5" t="s">
        <v>1373</v>
      </c>
    </row>
    <row r="973" spans="1:2" x14ac:dyDescent="0.25">
      <c r="A973" s="20">
        <v>970</v>
      </c>
      <c r="B973" s="5" t="s">
        <v>1373</v>
      </c>
    </row>
    <row r="974" spans="1:2" x14ac:dyDescent="0.25">
      <c r="A974" s="20">
        <v>971</v>
      </c>
      <c r="B974" s="5" t="s">
        <v>1373</v>
      </c>
    </row>
    <row r="975" spans="1:2" x14ac:dyDescent="0.25">
      <c r="A975" s="20">
        <v>972</v>
      </c>
      <c r="B975" s="5" t="s">
        <v>1373</v>
      </c>
    </row>
    <row r="976" spans="1:2" x14ac:dyDescent="0.25">
      <c r="A976" s="20">
        <v>973</v>
      </c>
      <c r="B976" s="5" t="s">
        <v>1373</v>
      </c>
    </row>
    <row r="977" spans="1:2" x14ac:dyDescent="0.25">
      <c r="A977" s="20">
        <v>974</v>
      </c>
      <c r="B977" s="5" t="s">
        <v>1373</v>
      </c>
    </row>
    <row r="978" spans="1:2" x14ac:dyDescent="0.25">
      <c r="A978" s="20">
        <v>975</v>
      </c>
      <c r="B978" s="5" t="s">
        <v>1373</v>
      </c>
    </row>
    <row r="979" spans="1:2" x14ac:dyDescent="0.25">
      <c r="A979" s="20">
        <v>976</v>
      </c>
      <c r="B979" s="5" t="s">
        <v>1373</v>
      </c>
    </row>
    <row r="980" spans="1:2" x14ac:dyDescent="0.25">
      <c r="A980" s="20">
        <v>977</v>
      </c>
      <c r="B980" s="5" t="s">
        <v>1373</v>
      </c>
    </row>
    <row r="981" spans="1:2" x14ac:dyDescent="0.25">
      <c r="A981" s="20">
        <v>978</v>
      </c>
      <c r="B981" s="5" t="s">
        <v>1373</v>
      </c>
    </row>
    <row r="982" spans="1:2" x14ac:dyDescent="0.25">
      <c r="A982" s="20">
        <v>979</v>
      </c>
      <c r="B982" s="5" t="s">
        <v>1373</v>
      </c>
    </row>
    <row r="983" spans="1:2" x14ac:dyDescent="0.25">
      <c r="A983" s="20">
        <v>980</v>
      </c>
      <c r="B983" s="5" t="s">
        <v>1373</v>
      </c>
    </row>
    <row r="984" spans="1:2" x14ac:dyDescent="0.25">
      <c r="A984" s="20">
        <v>981</v>
      </c>
      <c r="B984" s="5" t="s">
        <v>1373</v>
      </c>
    </row>
    <row r="985" spans="1:2" x14ac:dyDescent="0.25">
      <c r="A985" s="20">
        <v>982</v>
      </c>
      <c r="B985" s="5" t="s">
        <v>1373</v>
      </c>
    </row>
    <row r="986" spans="1:2" x14ac:dyDescent="0.25">
      <c r="A986" s="20">
        <v>983</v>
      </c>
      <c r="B986" s="5" t="s">
        <v>1373</v>
      </c>
    </row>
    <row r="987" spans="1:2" x14ac:dyDescent="0.25">
      <c r="A987" s="20">
        <v>984</v>
      </c>
      <c r="B987" s="5" t="s">
        <v>1373</v>
      </c>
    </row>
    <row r="988" spans="1:2" x14ac:dyDescent="0.25">
      <c r="A988" s="20">
        <v>985</v>
      </c>
      <c r="B988" s="5" t="s">
        <v>1373</v>
      </c>
    </row>
    <row r="989" spans="1:2" x14ac:dyDescent="0.25">
      <c r="A989" s="20">
        <v>986</v>
      </c>
      <c r="B989" s="5" t="s">
        <v>1373</v>
      </c>
    </row>
    <row r="990" spans="1:2" x14ac:dyDescent="0.25">
      <c r="A990" s="20">
        <v>987</v>
      </c>
      <c r="B990" s="5" t="s">
        <v>1373</v>
      </c>
    </row>
    <row r="991" spans="1:2" x14ac:dyDescent="0.25">
      <c r="A991" s="20">
        <v>988</v>
      </c>
      <c r="B991" s="5" t="s">
        <v>1373</v>
      </c>
    </row>
    <row r="992" spans="1:2" x14ac:dyDescent="0.25">
      <c r="A992" s="20">
        <v>989</v>
      </c>
      <c r="B992" s="5" t="s">
        <v>1373</v>
      </c>
    </row>
    <row r="993" spans="1:2" x14ac:dyDescent="0.25">
      <c r="A993" s="20">
        <v>990</v>
      </c>
      <c r="B993" s="5" t="s">
        <v>1373</v>
      </c>
    </row>
    <row r="994" spans="1:2" x14ac:dyDescent="0.25">
      <c r="A994" s="20">
        <v>991</v>
      </c>
      <c r="B994" s="5" t="s">
        <v>1373</v>
      </c>
    </row>
    <row r="995" spans="1:2" x14ac:dyDescent="0.25">
      <c r="A995" s="20">
        <v>992</v>
      </c>
      <c r="B995" s="5" t="s">
        <v>1373</v>
      </c>
    </row>
    <row r="996" spans="1:2" x14ac:dyDescent="0.25">
      <c r="A996" s="20">
        <v>993</v>
      </c>
      <c r="B996" s="5" t="s">
        <v>1373</v>
      </c>
    </row>
    <row r="997" spans="1:2" x14ac:dyDescent="0.25">
      <c r="A997" s="20">
        <v>994</v>
      </c>
      <c r="B997" s="5" t="s">
        <v>1373</v>
      </c>
    </row>
    <row r="998" spans="1:2" x14ac:dyDescent="0.25">
      <c r="A998" s="20">
        <v>995</v>
      </c>
      <c r="B998" s="5" t="s">
        <v>1373</v>
      </c>
    </row>
    <row r="999" spans="1:2" x14ac:dyDescent="0.25">
      <c r="A999" s="20">
        <v>996</v>
      </c>
      <c r="B999" s="5" t="s">
        <v>1373</v>
      </c>
    </row>
    <row r="1000" spans="1:2" x14ac:dyDescent="0.25">
      <c r="A1000" s="20">
        <v>997</v>
      </c>
      <c r="B1000" s="5" t="s">
        <v>1373</v>
      </c>
    </row>
    <row r="1001" spans="1:2" x14ac:dyDescent="0.25">
      <c r="A1001" s="20">
        <v>998</v>
      </c>
      <c r="B1001" s="5" t="s">
        <v>1373</v>
      </c>
    </row>
    <row r="1002" spans="1:2" x14ac:dyDescent="0.25">
      <c r="A1002" s="20">
        <v>999</v>
      </c>
      <c r="B1002" s="5" t="s">
        <v>1373</v>
      </c>
    </row>
    <row r="1003" spans="1:2" x14ac:dyDescent="0.25">
      <c r="A1003" s="20">
        <v>1000</v>
      </c>
      <c r="B1003" s="5" t="s">
        <v>1373</v>
      </c>
    </row>
    <row r="1004" spans="1:2" x14ac:dyDescent="0.25">
      <c r="A1004" s="20">
        <v>1001</v>
      </c>
      <c r="B1004" s="5" t="s">
        <v>1373</v>
      </c>
    </row>
    <row r="1005" spans="1:2" x14ac:dyDescent="0.25">
      <c r="A1005" s="20">
        <v>1002</v>
      </c>
      <c r="B1005" s="5" t="s">
        <v>1373</v>
      </c>
    </row>
    <row r="1006" spans="1:2" x14ac:dyDescent="0.25">
      <c r="A1006" s="20">
        <v>1003</v>
      </c>
      <c r="B1006" s="5" t="s">
        <v>1373</v>
      </c>
    </row>
    <row r="1007" spans="1:2" x14ac:dyDescent="0.25">
      <c r="A1007" s="20">
        <v>1004</v>
      </c>
      <c r="B1007" s="5" t="s">
        <v>1373</v>
      </c>
    </row>
    <row r="1008" spans="1:2" x14ac:dyDescent="0.25">
      <c r="A1008" s="20">
        <v>1005</v>
      </c>
      <c r="B1008" s="5" t="s">
        <v>1373</v>
      </c>
    </row>
    <row r="1009" spans="1:2" x14ac:dyDescent="0.25">
      <c r="A1009" s="20">
        <v>1006</v>
      </c>
      <c r="B1009" s="5" t="s">
        <v>1373</v>
      </c>
    </row>
    <row r="1010" spans="1:2" x14ac:dyDescent="0.25">
      <c r="A1010" s="20">
        <v>1007</v>
      </c>
      <c r="B1010" s="5" t="s">
        <v>1373</v>
      </c>
    </row>
    <row r="1011" spans="1:2" x14ac:dyDescent="0.25">
      <c r="A1011" s="20">
        <v>1008</v>
      </c>
      <c r="B1011" s="5" t="s">
        <v>1373</v>
      </c>
    </row>
    <row r="1012" spans="1:2" x14ac:dyDescent="0.25">
      <c r="A1012" s="20">
        <v>1009</v>
      </c>
      <c r="B1012" s="5" t="s">
        <v>1373</v>
      </c>
    </row>
    <row r="1013" spans="1:2" x14ac:dyDescent="0.25">
      <c r="A1013" s="20">
        <v>1010</v>
      </c>
      <c r="B1013" s="5" t="s">
        <v>1373</v>
      </c>
    </row>
    <row r="1014" spans="1:2" x14ac:dyDescent="0.25">
      <c r="A1014" s="20">
        <v>1011</v>
      </c>
      <c r="B1014" s="5" t="s">
        <v>1373</v>
      </c>
    </row>
    <row r="1015" spans="1:2" x14ac:dyDescent="0.25">
      <c r="A1015" s="20">
        <v>1012</v>
      </c>
      <c r="B1015" s="5" t="s">
        <v>1373</v>
      </c>
    </row>
    <row r="1016" spans="1:2" x14ac:dyDescent="0.25">
      <c r="A1016" s="20">
        <v>1013</v>
      </c>
      <c r="B1016" s="5" t="s">
        <v>1373</v>
      </c>
    </row>
    <row r="1017" spans="1:2" x14ac:dyDescent="0.25">
      <c r="A1017" s="20">
        <v>1014</v>
      </c>
      <c r="B1017" s="5" t="s">
        <v>1373</v>
      </c>
    </row>
    <row r="1018" spans="1:2" x14ac:dyDescent="0.25">
      <c r="A1018" s="20">
        <v>1015</v>
      </c>
      <c r="B1018" s="5" t="s">
        <v>1373</v>
      </c>
    </row>
    <row r="1019" spans="1:2" x14ac:dyDescent="0.25">
      <c r="A1019" s="20">
        <v>1016</v>
      </c>
      <c r="B1019" s="5" t="s">
        <v>1373</v>
      </c>
    </row>
    <row r="1020" spans="1:2" x14ac:dyDescent="0.25">
      <c r="A1020" s="20">
        <v>1017</v>
      </c>
      <c r="B1020" s="5" t="s">
        <v>1373</v>
      </c>
    </row>
    <row r="1021" spans="1:2" x14ac:dyDescent="0.25">
      <c r="A1021" s="20">
        <v>1018</v>
      </c>
      <c r="B1021" s="5" t="s">
        <v>1373</v>
      </c>
    </row>
    <row r="1022" spans="1:2" x14ac:dyDescent="0.25">
      <c r="A1022" s="20">
        <v>1019</v>
      </c>
      <c r="B1022" s="5" t="s">
        <v>1373</v>
      </c>
    </row>
    <row r="1023" spans="1:2" x14ac:dyDescent="0.25">
      <c r="A1023" s="20">
        <v>1020</v>
      </c>
      <c r="B1023" s="5" t="s">
        <v>1373</v>
      </c>
    </row>
    <row r="1024" spans="1:2" x14ac:dyDescent="0.25">
      <c r="A1024" s="20">
        <v>1021</v>
      </c>
      <c r="B1024" s="5" t="s">
        <v>1373</v>
      </c>
    </row>
    <row r="1025" spans="1:2" x14ac:dyDescent="0.25">
      <c r="A1025" s="20">
        <v>1022</v>
      </c>
      <c r="B1025" s="5" t="s">
        <v>1373</v>
      </c>
    </row>
    <row r="1026" spans="1:2" x14ac:dyDescent="0.25">
      <c r="A1026" s="41">
        <v>1023</v>
      </c>
      <c r="B1026" s="44" t="s">
        <v>1505</v>
      </c>
    </row>
    <row r="1027" spans="1:2" x14ac:dyDescent="0.25">
      <c r="A1027" s="41">
        <v>1024</v>
      </c>
      <c r="B1027" s="5" t="s">
        <v>1506</v>
      </c>
    </row>
    <row r="1028" spans="1:2" x14ac:dyDescent="0.25">
      <c r="A1028" s="41">
        <v>1025</v>
      </c>
      <c r="B1028" s="5" t="s">
        <v>1507</v>
      </c>
    </row>
    <row r="1029" spans="1:2" x14ac:dyDescent="0.25">
      <c r="A1029" s="41">
        <v>1026</v>
      </c>
      <c r="B1029" s="5" t="s">
        <v>1508</v>
      </c>
    </row>
    <row r="1030" spans="1:2" x14ac:dyDescent="0.25">
      <c r="A1030" s="41">
        <v>1027</v>
      </c>
      <c r="B1030" s="5" t="s">
        <v>1509</v>
      </c>
    </row>
    <row r="1031" spans="1:2" x14ac:dyDescent="0.25">
      <c r="A1031" s="41">
        <v>1028</v>
      </c>
      <c r="B1031" s="5" t="s">
        <v>1510</v>
      </c>
    </row>
    <row r="1032" spans="1:2" x14ac:dyDescent="0.25">
      <c r="A1032" s="41">
        <v>1029</v>
      </c>
      <c r="B1032" s="5" t="s">
        <v>1511</v>
      </c>
    </row>
    <row r="1033" spans="1:2" x14ac:dyDescent="0.25">
      <c r="A1033" s="41">
        <v>1030</v>
      </c>
      <c r="B1033" s="5" t="s">
        <v>1512</v>
      </c>
    </row>
    <row r="1034" spans="1:2" x14ac:dyDescent="0.25">
      <c r="A1034" s="41">
        <v>1031</v>
      </c>
      <c r="B1034" s="5" t="s">
        <v>1513</v>
      </c>
    </row>
    <row r="1035" spans="1:2" x14ac:dyDescent="0.25">
      <c r="A1035" s="41">
        <v>1032</v>
      </c>
      <c r="B1035" s="5" t="s">
        <v>1514</v>
      </c>
    </row>
    <row r="1036" spans="1:2" x14ac:dyDescent="0.25">
      <c r="A1036" s="41">
        <v>1033</v>
      </c>
      <c r="B1036" s="5" t="s">
        <v>1515</v>
      </c>
    </row>
    <row r="1037" spans="1:2" x14ac:dyDescent="0.25">
      <c r="A1037" s="41">
        <v>1034</v>
      </c>
      <c r="B1037" s="5" t="s">
        <v>1517</v>
      </c>
    </row>
    <row r="1038" spans="1:2" x14ac:dyDescent="0.25">
      <c r="A1038" s="41">
        <v>1035</v>
      </c>
      <c r="B1038" s="5" t="s">
        <v>1518</v>
      </c>
    </row>
    <row r="1039" spans="1:2" x14ac:dyDescent="0.25">
      <c r="A1039" s="41">
        <v>1036</v>
      </c>
      <c r="B1039" s="5" t="s">
        <v>1519</v>
      </c>
    </row>
    <row r="1040" spans="1:2" x14ac:dyDescent="0.25">
      <c r="A1040" s="41">
        <v>1037</v>
      </c>
      <c r="B1040" s="5" t="s">
        <v>1520</v>
      </c>
    </row>
    <row r="1041" spans="1:2" x14ac:dyDescent="0.25">
      <c r="A1041" s="41">
        <v>1038</v>
      </c>
      <c r="B1041" s="5" t="s">
        <v>1521</v>
      </c>
    </row>
    <row r="1042" spans="1:2" x14ac:dyDescent="0.25">
      <c r="A1042" s="41">
        <v>1039</v>
      </c>
      <c r="B1042" s="5" t="s">
        <v>1522</v>
      </c>
    </row>
    <row r="1043" spans="1:2" x14ac:dyDescent="0.25">
      <c r="A1043" s="41">
        <v>1040</v>
      </c>
      <c r="B1043" s="5" t="s">
        <v>1523</v>
      </c>
    </row>
    <row r="1044" spans="1:2" x14ac:dyDescent="0.25">
      <c r="A1044" s="41">
        <v>1041</v>
      </c>
      <c r="B1044" s="5" t="s">
        <v>1524</v>
      </c>
    </row>
    <row r="1045" spans="1:2" x14ac:dyDescent="0.25">
      <c r="A1045" s="41">
        <v>1042</v>
      </c>
      <c r="B1045" s="5" t="s">
        <v>1525</v>
      </c>
    </row>
    <row r="1046" spans="1:2" x14ac:dyDescent="0.25">
      <c r="A1046" s="41">
        <v>1043</v>
      </c>
      <c r="B1046" s="5" t="s">
        <v>1526</v>
      </c>
    </row>
    <row r="1047" spans="1:2" x14ac:dyDescent="0.25">
      <c r="A1047" s="41">
        <v>1044</v>
      </c>
      <c r="B1047" s="5" t="s">
        <v>1516</v>
      </c>
    </row>
    <row r="1048" spans="1:2" x14ac:dyDescent="0.25">
      <c r="A1048" s="41">
        <v>1045</v>
      </c>
      <c r="B1048" s="5" t="s">
        <v>1527</v>
      </c>
    </row>
    <row r="1049" spans="1:2" x14ac:dyDescent="0.25">
      <c r="A1049" s="41">
        <v>1046</v>
      </c>
      <c r="B1049" s="5" t="s">
        <v>1528</v>
      </c>
    </row>
    <row r="1050" spans="1:2" x14ac:dyDescent="0.25">
      <c r="A1050" s="41">
        <v>1047</v>
      </c>
      <c r="B1050" s="5" t="s">
        <v>1529</v>
      </c>
    </row>
    <row r="1051" spans="1:2" x14ac:dyDescent="0.25">
      <c r="A1051" s="41">
        <v>1048</v>
      </c>
      <c r="B1051" s="5" t="s">
        <v>1530</v>
      </c>
    </row>
    <row r="1052" spans="1:2" x14ac:dyDescent="0.25">
      <c r="A1052" s="41">
        <v>1049</v>
      </c>
      <c r="B1052" s="5" t="s">
        <v>1531</v>
      </c>
    </row>
    <row r="1053" spans="1:2" x14ac:dyDescent="0.25">
      <c r="A1053" s="41">
        <v>1050</v>
      </c>
      <c r="B1053" s="5" t="s">
        <v>1532</v>
      </c>
    </row>
    <row r="1054" spans="1:2" x14ac:dyDescent="0.25">
      <c r="A1054" s="41">
        <v>1051</v>
      </c>
      <c r="B1054" s="5" t="s">
        <v>1533</v>
      </c>
    </row>
    <row r="1055" spans="1:2" x14ac:dyDescent="0.25">
      <c r="A1055" s="41">
        <v>1052</v>
      </c>
      <c r="B1055" s="5" t="s">
        <v>1534</v>
      </c>
    </row>
    <row r="1056" spans="1:2" x14ac:dyDescent="0.25">
      <c r="A1056" s="41">
        <v>1053</v>
      </c>
      <c r="B1056" s="5" t="s">
        <v>1535</v>
      </c>
    </row>
    <row r="1057" spans="1:2" x14ac:dyDescent="0.25">
      <c r="A1057" s="41">
        <v>1054</v>
      </c>
      <c r="B1057" s="5" t="s">
        <v>1536</v>
      </c>
    </row>
    <row r="1058" spans="1:2" x14ac:dyDescent="0.25">
      <c r="A1058" s="41">
        <v>1055</v>
      </c>
      <c r="B1058" s="5" t="s">
        <v>1537</v>
      </c>
    </row>
    <row r="1059" spans="1:2" x14ac:dyDescent="0.25">
      <c r="A1059" s="41">
        <v>1056</v>
      </c>
      <c r="B1059" s="5" t="s">
        <v>1538</v>
      </c>
    </row>
    <row r="1060" spans="1:2" x14ac:dyDescent="0.25">
      <c r="A1060" s="41">
        <v>1057</v>
      </c>
      <c r="B1060" s="5" t="s">
        <v>1539</v>
      </c>
    </row>
    <row r="1061" spans="1:2" x14ac:dyDescent="0.25">
      <c r="A1061" s="41">
        <v>1058</v>
      </c>
      <c r="B1061" s="5" t="s">
        <v>1540</v>
      </c>
    </row>
    <row r="1062" spans="1:2" x14ac:dyDescent="0.25">
      <c r="A1062" s="41">
        <v>1059</v>
      </c>
      <c r="B1062" s="5" t="s">
        <v>1541</v>
      </c>
    </row>
    <row r="1063" spans="1:2" x14ac:dyDescent="0.25">
      <c r="A1063" s="41">
        <v>1060</v>
      </c>
      <c r="B1063" s="5" t="s">
        <v>1542</v>
      </c>
    </row>
    <row r="1064" spans="1:2" x14ac:dyDescent="0.25">
      <c r="A1064" s="41">
        <v>1061</v>
      </c>
      <c r="B1064" s="5" t="s">
        <v>1543</v>
      </c>
    </row>
    <row r="1065" spans="1:2" x14ac:dyDescent="0.25">
      <c r="A1065" s="41">
        <v>1062</v>
      </c>
      <c r="B1065" s="5" t="s">
        <v>1544</v>
      </c>
    </row>
    <row r="1066" spans="1:2" x14ac:dyDescent="0.25">
      <c r="A1066" s="41">
        <v>1063</v>
      </c>
      <c r="B1066" s="5" t="s">
        <v>1545</v>
      </c>
    </row>
    <row r="1067" spans="1:2" x14ac:dyDescent="0.25">
      <c r="A1067" s="41">
        <v>1064</v>
      </c>
      <c r="B1067" s="5" t="s">
        <v>1546</v>
      </c>
    </row>
    <row r="1068" spans="1:2" x14ac:dyDescent="0.25">
      <c r="A1068" s="41">
        <v>1065</v>
      </c>
      <c r="B1068" s="5" t="s">
        <v>1547</v>
      </c>
    </row>
    <row r="1069" spans="1:2" x14ac:dyDescent="0.25">
      <c r="A1069" s="41">
        <v>1066</v>
      </c>
      <c r="B1069" s="5" t="s">
        <v>1548</v>
      </c>
    </row>
    <row r="1070" spans="1:2" x14ac:dyDescent="0.25">
      <c r="A1070" s="41">
        <v>1067</v>
      </c>
      <c r="B1070" s="5" t="s">
        <v>1549</v>
      </c>
    </row>
    <row r="1071" spans="1:2" x14ac:dyDescent="0.25">
      <c r="A1071" s="41">
        <v>1068</v>
      </c>
      <c r="B1071" s="5" t="s">
        <v>1550</v>
      </c>
    </row>
    <row r="1072" spans="1:2" x14ac:dyDescent="0.25">
      <c r="A1072" s="41">
        <v>1069</v>
      </c>
      <c r="B1072" s="5" t="s">
        <v>1551</v>
      </c>
    </row>
    <row r="1073" spans="1:2" x14ac:dyDescent="0.25">
      <c r="A1073" s="41">
        <v>1070</v>
      </c>
      <c r="B1073" s="5" t="s">
        <v>1552</v>
      </c>
    </row>
    <row r="1074" spans="1:2" x14ac:dyDescent="0.25">
      <c r="A1074" s="41">
        <v>1071</v>
      </c>
      <c r="B1074" s="5" t="s">
        <v>1553</v>
      </c>
    </row>
    <row r="1075" spans="1:2" x14ac:dyDescent="0.25">
      <c r="A1075" s="41">
        <v>1072</v>
      </c>
      <c r="B1075" s="5" t="s">
        <v>1554</v>
      </c>
    </row>
    <row r="1076" spans="1:2" x14ac:dyDescent="0.25">
      <c r="A1076" s="41">
        <v>1073</v>
      </c>
      <c r="B1076" s="5" t="s">
        <v>1555</v>
      </c>
    </row>
    <row r="1077" spans="1:2" x14ac:dyDescent="0.25">
      <c r="A1077" s="41">
        <v>1074</v>
      </c>
      <c r="B1077" s="5" t="s">
        <v>1556</v>
      </c>
    </row>
    <row r="1078" spans="1:2" x14ac:dyDescent="0.25">
      <c r="A1078" s="41">
        <v>1075</v>
      </c>
      <c r="B1078" s="5" t="s">
        <v>1557</v>
      </c>
    </row>
    <row r="1079" spans="1:2" x14ac:dyDescent="0.25">
      <c r="A1079" s="41">
        <v>1076</v>
      </c>
      <c r="B1079" s="5" t="s">
        <v>1558</v>
      </c>
    </row>
    <row r="1080" spans="1:2" x14ac:dyDescent="0.25">
      <c r="A1080" s="41">
        <v>1077</v>
      </c>
      <c r="B1080" s="5" t="s">
        <v>1559</v>
      </c>
    </row>
    <row r="1081" spans="1:2" x14ac:dyDescent="0.25">
      <c r="A1081" s="41">
        <v>1078</v>
      </c>
      <c r="B1081" s="5" t="s">
        <v>1560</v>
      </c>
    </row>
    <row r="1082" spans="1:2" x14ac:dyDescent="0.25">
      <c r="A1082" s="41">
        <v>1079</v>
      </c>
      <c r="B1082" s="5" t="s">
        <v>1561</v>
      </c>
    </row>
    <row r="1083" spans="1:2" x14ac:dyDescent="0.25">
      <c r="A1083" s="41">
        <v>1080</v>
      </c>
      <c r="B1083" s="5" t="s">
        <v>1562</v>
      </c>
    </row>
    <row r="1084" spans="1:2" x14ac:dyDescent="0.25">
      <c r="A1084" s="41">
        <v>1081</v>
      </c>
      <c r="B1084" s="5" t="s">
        <v>1563</v>
      </c>
    </row>
    <row r="1085" spans="1:2" x14ac:dyDescent="0.25">
      <c r="A1085" s="41">
        <v>1082</v>
      </c>
      <c r="B1085" s="5" t="s">
        <v>1564</v>
      </c>
    </row>
    <row r="1086" spans="1:2" x14ac:dyDescent="0.25">
      <c r="A1086" s="41">
        <v>1083</v>
      </c>
      <c r="B1086" s="5" t="s">
        <v>1565</v>
      </c>
    </row>
    <row r="1087" spans="1:2" x14ac:dyDescent="0.25">
      <c r="A1087" s="41">
        <v>1084</v>
      </c>
      <c r="B1087" s="5" t="s">
        <v>1566</v>
      </c>
    </row>
    <row r="1088" spans="1:2" x14ac:dyDescent="0.25">
      <c r="A1088" s="41">
        <v>1085</v>
      </c>
      <c r="B1088" s="5" t="s">
        <v>1567</v>
      </c>
    </row>
    <row r="1089" spans="1:2" x14ac:dyDescent="0.25">
      <c r="A1089" s="41">
        <v>1086</v>
      </c>
      <c r="B1089" s="5" t="s">
        <v>1568</v>
      </c>
    </row>
    <row r="1090" spans="1:2" x14ac:dyDescent="0.25">
      <c r="A1090" s="41">
        <v>1087</v>
      </c>
      <c r="B1090" s="5" t="s">
        <v>1569</v>
      </c>
    </row>
    <row r="1091" spans="1:2" s="46" customFormat="1" x14ac:dyDescent="0.25">
      <c r="A1091" s="46">
        <v>1088</v>
      </c>
      <c r="B1091" s="45" t="s">
        <v>1570</v>
      </c>
    </row>
    <row r="1092" spans="1:2" x14ac:dyDescent="0.25">
      <c r="A1092" s="41">
        <v>1089</v>
      </c>
      <c r="B1092" s="5" t="s">
        <v>1571</v>
      </c>
    </row>
    <row r="1093" spans="1:2" x14ac:dyDescent="0.25">
      <c r="A1093" s="41">
        <v>1090</v>
      </c>
      <c r="B1093" s="5" t="s">
        <v>1572</v>
      </c>
    </row>
    <row r="1094" spans="1:2" x14ac:dyDescent="0.25">
      <c r="A1094" s="41">
        <v>1091</v>
      </c>
      <c r="B1094" s="5" t="s">
        <v>1573</v>
      </c>
    </row>
    <row r="1095" spans="1:2" x14ac:dyDescent="0.25">
      <c r="A1095" s="41">
        <v>1092</v>
      </c>
      <c r="B1095" s="5" t="s">
        <v>1574</v>
      </c>
    </row>
    <row r="1096" spans="1:2" x14ac:dyDescent="0.25">
      <c r="A1096">
        <v>1093</v>
      </c>
      <c r="B1096" s="5" t="s">
        <v>1575</v>
      </c>
    </row>
    <row r="1097" spans="1:2" x14ac:dyDescent="0.25">
      <c r="A1097">
        <v>1094</v>
      </c>
      <c r="B1097" s="5" t="s">
        <v>1576</v>
      </c>
    </row>
    <row r="1098" spans="1:2" x14ac:dyDescent="0.25">
      <c r="A1098">
        <v>1095</v>
      </c>
      <c r="B1098" s="5" t="s">
        <v>1577</v>
      </c>
    </row>
    <row r="1099" spans="1:2" x14ac:dyDescent="0.25">
      <c r="A1099" s="43">
        <v>1096</v>
      </c>
      <c r="B1099" s="5" t="s">
        <v>1578</v>
      </c>
    </row>
    <row r="1100" spans="1:2" x14ac:dyDescent="0.25">
      <c r="A1100" s="43">
        <v>1097</v>
      </c>
      <c r="B1100" s="5" t="s">
        <v>1579</v>
      </c>
    </row>
    <row r="1101" spans="1:2" x14ac:dyDescent="0.25">
      <c r="A1101" s="43">
        <v>1098</v>
      </c>
      <c r="B1101" s="5" t="s">
        <v>1580</v>
      </c>
    </row>
    <row r="1102" spans="1:2" x14ac:dyDescent="0.25">
      <c r="A1102" s="43">
        <v>1099</v>
      </c>
      <c r="B1102" s="5" t="s">
        <v>1581</v>
      </c>
    </row>
    <row r="1103" spans="1:2" x14ac:dyDescent="0.25">
      <c r="A1103" s="43">
        <v>1100</v>
      </c>
      <c r="B1103" s="5" t="s">
        <v>1582</v>
      </c>
    </row>
    <row r="1104" spans="1:2" x14ac:dyDescent="0.25">
      <c r="A1104" s="43">
        <v>1101</v>
      </c>
      <c r="B1104" s="5" t="s">
        <v>1583</v>
      </c>
    </row>
    <row r="1105" spans="1:2" x14ac:dyDescent="0.25">
      <c r="A1105" s="43">
        <v>1102</v>
      </c>
      <c r="B1105" s="5" t="s">
        <v>1584</v>
      </c>
    </row>
    <row r="1106" spans="1:2" x14ac:dyDescent="0.25">
      <c r="A1106" s="43">
        <v>1103</v>
      </c>
      <c r="B1106" s="5" t="s">
        <v>1585</v>
      </c>
    </row>
    <row r="1107" spans="1:2" x14ac:dyDescent="0.25">
      <c r="A1107" s="43">
        <v>1104</v>
      </c>
      <c r="B1107" s="5" t="s">
        <v>1586</v>
      </c>
    </row>
    <row r="1108" spans="1:2" x14ac:dyDescent="0.25">
      <c r="A1108" s="43">
        <v>1105</v>
      </c>
      <c r="B1108" s="5" t="s">
        <v>1587</v>
      </c>
    </row>
    <row r="1109" spans="1:2" x14ac:dyDescent="0.25">
      <c r="A1109" s="43">
        <v>1106</v>
      </c>
      <c r="B1109" s="5" t="s">
        <v>1588</v>
      </c>
    </row>
    <row r="1110" spans="1:2" x14ac:dyDescent="0.25">
      <c r="A1110" s="43">
        <v>1107</v>
      </c>
      <c r="B1110" s="5" t="s">
        <v>1589</v>
      </c>
    </row>
    <row r="1111" spans="1:2" x14ac:dyDescent="0.25">
      <c r="A1111" s="43">
        <v>1108</v>
      </c>
      <c r="B1111" s="5" t="s">
        <v>1590</v>
      </c>
    </row>
    <row r="1112" spans="1:2" x14ac:dyDescent="0.25">
      <c r="A1112" s="43">
        <v>1109</v>
      </c>
      <c r="B1112" s="5" t="s">
        <v>1591</v>
      </c>
    </row>
    <row r="1113" spans="1:2" x14ac:dyDescent="0.25">
      <c r="A1113" s="43">
        <v>1110</v>
      </c>
      <c r="B1113" s="5" t="s">
        <v>1592</v>
      </c>
    </row>
    <row r="1114" spans="1:2" x14ac:dyDescent="0.25">
      <c r="A1114" s="43">
        <v>1111</v>
      </c>
      <c r="B1114" s="5" t="s">
        <v>1593</v>
      </c>
    </row>
    <row r="1115" spans="1:2" x14ac:dyDescent="0.25">
      <c r="A1115" s="43">
        <v>1112</v>
      </c>
      <c r="B1115" s="5" t="s">
        <v>1594</v>
      </c>
    </row>
    <row r="1116" spans="1:2" s="46" customFormat="1" x14ac:dyDescent="0.25">
      <c r="A1116" s="46">
        <v>1113</v>
      </c>
      <c r="B1116" s="45" t="s">
        <v>1595</v>
      </c>
    </row>
    <row r="1117" spans="1:2" x14ac:dyDescent="0.25">
      <c r="A1117" s="43">
        <v>1114</v>
      </c>
      <c r="B1117" s="5" t="s">
        <v>1596</v>
      </c>
    </row>
    <row r="1118" spans="1:2" x14ac:dyDescent="0.25">
      <c r="A1118" s="43">
        <v>1115</v>
      </c>
      <c r="B1118" s="5" t="s">
        <v>1597</v>
      </c>
    </row>
    <row r="1119" spans="1:2" x14ac:dyDescent="0.25">
      <c r="A1119" s="43">
        <v>1116</v>
      </c>
      <c r="B1119" s="5" t="s">
        <v>1598</v>
      </c>
    </row>
    <row r="1120" spans="1:2" x14ac:dyDescent="0.25">
      <c r="A1120" s="43">
        <v>1117</v>
      </c>
      <c r="B1120" s="5" t="s">
        <v>1599</v>
      </c>
    </row>
    <row r="1121" spans="1:2" x14ac:dyDescent="0.25">
      <c r="A1121" s="43">
        <v>1118</v>
      </c>
      <c r="B1121" s="5" t="s">
        <v>1600</v>
      </c>
    </row>
    <row r="1122" spans="1:2" x14ac:dyDescent="0.25">
      <c r="A1122" s="43">
        <v>1119</v>
      </c>
      <c r="B1122" s="5" t="s">
        <v>1601</v>
      </c>
    </row>
    <row r="1123" spans="1:2" x14ac:dyDescent="0.25">
      <c r="A1123" s="43">
        <v>1120</v>
      </c>
      <c r="B1123" s="5" t="s">
        <v>1602</v>
      </c>
    </row>
    <row r="1124" spans="1:2" x14ac:dyDescent="0.25">
      <c r="A1124" s="43">
        <v>1121</v>
      </c>
      <c r="B1124" s="5" t="s">
        <v>1603</v>
      </c>
    </row>
    <row r="1125" spans="1:2" x14ac:dyDescent="0.25">
      <c r="A1125" s="43">
        <v>1122</v>
      </c>
      <c r="B1125" s="5" t="s">
        <v>1604</v>
      </c>
    </row>
    <row r="1126" spans="1:2" x14ac:dyDescent="0.25">
      <c r="A1126" s="43">
        <v>1123</v>
      </c>
      <c r="B1126" s="5" t="s">
        <v>1605</v>
      </c>
    </row>
    <row r="1127" spans="1:2" x14ac:dyDescent="0.25">
      <c r="A1127" s="43">
        <v>1124</v>
      </c>
      <c r="B1127" s="5" t="s">
        <v>1606</v>
      </c>
    </row>
    <row r="1128" spans="1:2" x14ac:dyDescent="0.25">
      <c r="A1128" s="43">
        <v>1125</v>
      </c>
      <c r="B1128" s="5" t="s">
        <v>1607</v>
      </c>
    </row>
    <row r="1129" spans="1:2" x14ac:dyDescent="0.25">
      <c r="A1129" s="43">
        <v>1126</v>
      </c>
      <c r="B1129" s="5" t="s">
        <v>1608</v>
      </c>
    </row>
    <row r="1130" spans="1:2" x14ac:dyDescent="0.25">
      <c r="A1130" s="43">
        <v>1127</v>
      </c>
      <c r="B1130" s="5" t="s">
        <v>1609</v>
      </c>
    </row>
    <row r="1131" spans="1:2" x14ac:dyDescent="0.25">
      <c r="A1131" s="43">
        <v>1128</v>
      </c>
      <c r="B1131" s="5" t="s">
        <v>1610</v>
      </c>
    </row>
    <row r="1132" spans="1:2" x14ac:dyDescent="0.25">
      <c r="A1132" s="43">
        <v>1129</v>
      </c>
      <c r="B1132" s="5" t="s">
        <v>1611</v>
      </c>
    </row>
    <row r="1133" spans="1:2" x14ac:dyDescent="0.25">
      <c r="A1133" s="43">
        <v>1130</v>
      </c>
      <c r="B1133" s="5" t="s">
        <v>1612</v>
      </c>
    </row>
    <row r="1134" spans="1:2" x14ac:dyDescent="0.25">
      <c r="A1134" s="43">
        <v>1131</v>
      </c>
      <c r="B1134" s="5" t="s">
        <v>1613</v>
      </c>
    </row>
    <row r="1135" spans="1:2" x14ac:dyDescent="0.25">
      <c r="A1135" s="43">
        <v>1132</v>
      </c>
      <c r="B1135" s="5" t="s">
        <v>1614</v>
      </c>
    </row>
    <row r="1136" spans="1:2" x14ac:dyDescent="0.25">
      <c r="A1136" s="43">
        <v>1133</v>
      </c>
      <c r="B1136" s="5" t="s">
        <v>1615</v>
      </c>
    </row>
    <row r="1137" spans="1:2" x14ac:dyDescent="0.25">
      <c r="A1137" s="43">
        <v>1134</v>
      </c>
      <c r="B1137" s="5" t="s">
        <v>1616</v>
      </c>
    </row>
    <row r="1138" spans="1:2" x14ac:dyDescent="0.25">
      <c r="A1138" s="43">
        <v>1135</v>
      </c>
      <c r="B1138" s="5" t="s">
        <v>1617</v>
      </c>
    </row>
    <row r="1139" spans="1:2" x14ac:dyDescent="0.25">
      <c r="A1139" s="43">
        <v>1136</v>
      </c>
      <c r="B1139" s="5" t="s">
        <v>1618</v>
      </c>
    </row>
    <row r="1140" spans="1:2" x14ac:dyDescent="0.25">
      <c r="A1140" s="43">
        <v>1137</v>
      </c>
      <c r="B1140" s="5" t="s">
        <v>1619</v>
      </c>
    </row>
    <row r="1141" spans="1:2" x14ac:dyDescent="0.25">
      <c r="A1141" s="43">
        <v>1138</v>
      </c>
      <c r="B1141" s="5" t="s">
        <v>1620</v>
      </c>
    </row>
    <row r="1142" spans="1:2" x14ac:dyDescent="0.25">
      <c r="A1142" s="43">
        <v>1139</v>
      </c>
      <c r="B1142" s="5" t="s">
        <v>1621</v>
      </c>
    </row>
    <row r="1143" spans="1:2" x14ac:dyDescent="0.25">
      <c r="A1143" s="43">
        <v>1140</v>
      </c>
      <c r="B1143" s="5" t="s">
        <v>1622</v>
      </c>
    </row>
    <row r="1144" spans="1:2" x14ac:dyDescent="0.25">
      <c r="A1144" s="43">
        <v>1141</v>
      </c>
      <c r="B1144" s="5" t="s">
        <v>1623</v>
      </c>
    </row>
    <row r="1145" spans="1:2" x14ac:dyDescent="0.25">
      <c r="A1145" s="43">
        <v>1142</v>
      </c>
      <c r="B1145" s="5" t="s">
        <v>1624</v>
      </c>
    </row>
    <row r="1146" spans="1:2" x14ac:dyDescent="0.25">
      <c r="A1146" s="43">
        <v>1143</v>
      </c>
      <c r="B1146" s="5" t="s">
        <v>1625</v>
      </c>
    </row>
    <row r="1147" spans="1:2" x14ac:dyDescent="0.25">
      <c r="A1147" s="43">
        <v>1144</v>
      </c>
      <c r="B1147" s="5" t="s">
        <v>1626</v>
      </c>
    </row>
    <row r="1148" spans="1:2" x14ac:dyDescent="0.25">
      <c r="A1148" s="43">
        <v>1145</v>
      </c>
      <c r="B1148" s="5" t="s">
        <v>1627</v>
      </c>
    </row>
    <row r="1149" spans="1:2" x14ac:dyDescent="0.25">
      <c r="A1149" s="43">
        <v>1146</v>
      </c>
      <c r="B1149" s="5" t="s">
        <v>1628</v>
      </c>
    </row>
    <row r="1150" spans="1:2" x14ac:dyDescent="0.25">
      <c r="A1150" s="43">
        <v>1147</v>
      </c>
      <c r="B1150" s="5" t="s">
        <v>1629</v>
      </c>
    </row>
    <row r="1151" spans="1:2" x14ac:dyDescent="0.25">
      <c r="A1151" s="43">
        <v>1148</v>
      </c>
      <c r="B1151" s="5" t="s">
        <v>1630</v>
      </c>
    </row>
    <row r="1152" spans="1:2" x14ac:dyDescent="0.25">
      <c r="A1152" s="43">
        <v>1149</v>
      </c>
      <c r="B1152" s="5" t="s">
        <v>1631</v>
      </c>
    </row>
    <row r="1153" spans="1:2" x14ac:dyDescent="0.25">
      <c r="A1153" s="43">
        <v>1150</v>
      </c>
      <c r="B1153" s="5" t="s">
        <v>1632</v>
      </c>
    </row>
    <row r="1154" spans="1:2" x14ac:dyDescent="0.25">
      <c r="A1154" s="43">
        <v>1151</v>
      </c>
      <c r="B1154" s="5" t="s">
        <v>1633</v>
      </c>
    </row>
    <row r="1155" spans="1:2" x14ac:dyDescent="0.25">
      <c r="A1155" s="43">
        <v>1152</v>
      </c>
      <c r="B1155" s="5" t="s">
        <v>1634</v>
      </c>
    </row>
    <row r="1156" spans="1:2" x14ac:dyDescent="0.25">
      <c r="A1156" s="43">
        <v>1153</v>
      </c>
      <c r="B1156" s="5" t="s">
        <v>1635</v>
      </c>
    </row>
    <row r="1157" spans="1:2" x14ac:dyDescent="0.25">
      <c r="A1157" s="43">
        <v>1154</v>
      </c>
      <c r="B1157" s="5" t="s">
        <v>1636</v>
      </c>
    </row>
    <row r="1158" spans="1:2" x14ac:dyDescent="0.25">
      <c r="A1158" s="43">
        <v>1155</v>
      </c>
      <c r="B1158" s="5" t="s">
        <v>1637</v>
      </c>
    </row>
    <row r="1159" spans="1:2" x14ac:dyDescent="0.25">
      <c r="A1159" s="43">
        <v>1156</v>
      </c>
      <c r="B1159" s="5" t="s">
        <v>1638</v>
      </c>
    </row>
    <row r="1160" spans="1:2" x14ac:dyDescent="0.25">
      <c r="A1160" s="43">
        <v>1157</v>
      </c>
      <c r="B1160" s="5" t="s">
        <v>1639</v>
      </c>
    </row>
    <row r="1161" spans="1:2" x14ac:dyDescent="0.25">
      <c r="A1161" s="43">
        <v>1158</v>
      </c>
      <c r="B1161" s="5" t="s">
        <v>1640</v>
      </c>
    </row>
    <row r="1162" spans="1:2" x14ac:dyDescent="0.25">
      <c r="A1162" s="43">
        <v>1159</v>
      </c>
      <c r="B1162" s="5" t="s">
        <v>1641</v>
      </c>
    </row>
    <row r="1163" spans="1:2" x14ac:dyDescent="0.25">
      <c r="A1163" s="43">
        <v>1160</v>
      </c>
      <c r="B1163" s="5" t="s">
        <v>1642</v>
      </c>
    </row>
    <row r="1164" spans="1:2" x14ac:dyDescent="0.25">
      <c r="A1164" s="43">
        <v>1161</v>
      </c>
      <c r="B1164" s="5" t="s">
        <v>1643</v>
      </c>
    </row>
    <row r="1165" spans="1:2" x14ac:dyDescent="0.25">
      <c r="A1165" s="43">
        <v>1162</v>
      </c>
      <c r="B1165" s="5" t="s">
        <v>1644</v>
      </c>
    </row>
    <row r="1166" spans="1:2" x14ac:dyDescent="0.25">
      <c r="A1166" s="43">
        <v>1163</v>
      </c>
      <c r="B1166" s="5" t="s">
        <v>1645</v>
      </c>
    </row>
    <row r="1167" spans="1:2" x14ac:dyDescent="0.25">
      <c r="A1167" s="43">
        <v>1164</v>
      </c>
      <c r="B1167" s="5" t="s">
        <v>1646</v>
      </c>
    </row>
    <row r="1168" spans="1:2" x14ac:dyDescent="0.25">
      <c r="A1168" s="43">
        <v>1165</v>
      </c>
      <c r="B1168" s="5" t="s">
        <v>1647</v>
      </c>
    </row>
    <row r="1169" spans="1:2" x14ac:dyDescent="0.25">
      <c r="A1169" s="43">
        <v>1166</v>
      </c>
      <c r="B1169" s="5" t="s">
        <v>1648</v>
      </c>
    </row>
    <row r="1170" spans="1:2" x14ac:dyDescent="0.25">
      <c r="A1170" s="43">
        <v>1167</v>
      </c>
      <c r="B1170" s="5" t="s">
        <v>1649</v>
      </c>
    </row>
    <row r="1171" spans="1:2" x14ac:dyDescent="0.25">
      <c r="A1171" s="43">
        <v>1168</v>
      </c>
      <c r="B1171" s="5" t="s">
        <v>1650</v>
      </c>
    </row>
    <row r="1172" spans="1:2" x14ac:dyDescent="0.25">
      <c r="A1172" s="43">
        <v>1169</v>
      </c>
      <c r="B1172" s="5" t="s">
        <v>1651</v>
      </c>
    </row>
    <row r="1173" spans="1:2" x14ac:dyDescent="0.25">
      <c r="A1173" s="43">
        <v>1170</v>
      </c>
      <c r="B1173" s="5" t="s">
        <v>1652</v>
      </c>
    </row>
    <row r="1174" spans="1:2" x14ac:dyDescent="0.25">
      <c r="A1174" s="43">
        <v>1171</v>
      </c>
      <c r="B1174" s="5" t="s">
        <v>1653</v>
      </c>
    </row>
    <row r="1175" spans="1:2" x14ac:dyDescent="0.25">
      <c r="A1175" s="43">
        <v>1172</v>
      </c>
      <c r="B1175" s="5" t="s">
        <v>1654</v>
      </c>
    </row>
    <row r="1176" spans="1:2" x14ac:dyDescent="0.25">
      <c r="A1176" s="43">
        <v>1173</v>
      </c>
      <c r="B1176" s="5" t="s">
        <v>1655</v>
      </c>
    </row>
    <row r="1177" spans="1:2" x14ac:dyDescent="0.25">
      <c r="A1177" s="43">
        <v>1174</v>
      </c>
      <c r="B1177" s="5" t="s">
        <v>1656</v>
      </c>
    </row>
    <row r="1178" spans="1:2" x14ac:dyDescent="0.25">
      <c r="A1178" s="43">
        <v>1175</v>
      </c>
      <c r="B1178" s="5" t="s">
        <v>1657</v>
      </c>
    </row>
    <row r="1179" spans="1:2" x14ac:dyDescent="0.25">
      <c r="A1179" s="43">
        <v>1176</v>
      </c>
      <c r="B1179" s="5" t="s">
        <v>1658</v>
      </c>
    </row>
    <row r="1180" spans="1:2" x14ac:dyDescent="0.25">
      <c r="A1180" s="43">
        <v>1177</v>
      </c>
      <c r="B1180" s="5" t="s">
        <v>1659</v>
      </c>
    </row>
    <row r="1181" spans="1:2" x14ac:dyDescent="0.25">
      <c r="A1181" s="43">
        <v>1178</v>
      </c>
      <c r="B1181" s="5" t="s">
        <v>1660</v>
      </c>
    </row>
    <row r="1182" spans="1:2" x14ac:dyDescent="0.25">
      <c r="A1182" s="43">
        <v>1179</v>
      </c>
      <c r="B1182" s="5" t="s">
        <v>1661</v>
      </c>
    </row>
    <row r="1183" spans="1:2" x14ac:dyDescent="0.25">
      <c r="A1183" s="43">
        <v>1180</v>
      </c>
      <c r="B1183" s="5" t="s">
        <v>1662</v>
      </c>
    </row>
    <row r="1184" spans="1:2" x14ac:dyDescent="0.25">
      <c r="A1184" s="43">
        <v>1181</v>
      </c>
      <c r="B1184" s="5" t="s">
        <v>1663</v>
      </c>
    </row>
    <row r="1185" spans="1:2" x14ac:dyDescent="0.25">
      <c r="A1185" s="43">
        <v>1182</v>
      </c>
      <c r="B1185" s="5" t="s">
        <v>1664</v>
      </c>
    </row>
    <row r="1186" spans="1:2" x14ac:dyDescent="0.25">
      <c r="A1186" s="43">
        <v>1183</v>
      </c>
      <c r="B1186" s="5" t="s">
        <v>1665</v>
      </c>
    </row>
    <row r="1187" spans="1:2" x14ac:dyDescent="0.25">
      <c r="A1187" s="43">
        <v>1184</v>
      </c>
      <c r="B1187" s="5" t="s">
        <v>1666</v>
      </c>
    </row>
    <row r="1188" spans="1:2" x14ac:dyDescent="0.25">
      <c r="A1188" s="43">
        <v>1185</v>
      </c>
      <c r="B1188" s="5" t="s">
        <v>1667</v>
      </c>
    </row>
    <row r="1189" spans="1:2" x14ac:dyDescent="0.25">
      <c r="A1189" s="43">
        <v>1186</v>
      </c>
      <c r="B1189" s="5" t="s">
        <v>1668</v>
      </c>
    </row>
    <row r="1190" spans="1:2" x14ac:dyDescent="0.25">
      <c r="A1190" s="43">
        <v>1187</v>
      </c>
      <c r="B1190" s="5" t="s">
        <v>1669</v>
      </c>
    </row>
    <row r="1191" spans="1:2" x14ac:dyDescent="0.25">
      <c r="A1191" s="43">
        <v>1188</v>
      </c>
      <c r="B1191" s="5" t="s">
        <v>1670</v>
      </c>
    </row>
    <row r="1192" spans="1:2" x14ac:dyDescent="0.25">
      <c r="A1192" s="43">
        <v>1189</v>
      </c>
      <c r="B1192" s="5" t="s">
        <v>1671</v>
      </c>
    </row>
    <row r="1193" spans="1:2" x14ac:dyDescent="0.25">
      <c r="A1193" s="43">
        <v>1190</v>
      </c>
      <c r="B1193" s="5" t="s">
        <v>1672</v>
      </c>
    </row>
    <row r="1194" spans="1:2" x14ac:dyDescent="0.25">
      <c r="A1194" s="43">
        <v>1191</v>
      </c>
      <c r="B1194" s="5" t="s">
        <v>1673</v>
      </c>
    </row>
    <row r="1195" spans="1:2" x14ac:dyDescent="0.25">
      <c r="A1195" s="43">
        <v>1192</v>
      </c>
      <c r="B1195" s="5" t="s">
        <v>1674</v>
      </c>
    </row>
    <row r="1196" spans="1:2" x14ac:dyDescent="0.25">
      <c r="A1196" s="47">
        <v>1193</v>
      </c>
      <c r="B1196" s="5" t="s">
        <v>1872</v>
      </c>
    </row>
    <row r="1197" spans="1:2" x14ac:dyDescent="0.25">
      <c r="A1197" s="47">
        <v>1194</v>
      </c>
      <c r="B1197" s="5" t="s">
        <v>1873</v>
      </c>
    </row>
    <row r="1198" spans="1:2" x14ac:dyDescent="0.25">
      <c r="A1198" s="47">
        <v>1195</v>
      </c>
      <c r="B1198" s="5" t="s">
        <v>1874</v>
      </c>
    </row>
    <row r="1199" spans="1:2" x14ac:dyDescent="0.25">
      <c r="A1199" s="47">
        <v>1196</v>
      </c>
      <c r="B1199" s="5" t="s">
        <v>1875</v>
      </c>
    </row>
    <row r="1200" spans="1:2" x14ac:dyDescent="0.25">
      <c r="A1200" s="47">
        <v>1197</v>
      </c>
      <c r="B1200" s="5" t="s">
        <v>1876</v>
      </c>
    </row>
    <row r="1201" spans="1:2" x14ac:dyDescent="0.25">
      <c r="A1201" s="47">
        <v>1198</v>
      </c>
      <c r="B1201" s="5" t="s">
        <v>1877</v>
      </c>
    </row>
    <row r="1202" spans="1:2" x14ac:dyDescent="0.25">
      <c r="A1202" s="47">
        <v>1199</v>
      </c>
      <c r="B1202" s="5" t="s">
        <v>1878</v>
      </c>
    </row>
    <row r="1203" spans="1:2" x14ac:dyDescent="0.25">
      <c r="A1203" s="47">
        <v>1200</v>
      </c>
      <c r="B1203" s="5" t="s">
        <v>1879</v>
      </c>
    </row>
    <row r="1204" spans="1:2" x14ac:dyDescent="0.25">
      <c r="A1204" s="47">
        <v>1201</v>
      </c>
      <c r="B1204" s="5" t="s">
        <v>1880</v>
      </c>
    </row>
    <row r="1205" spans="1:2" x14ac:dyDescent="0.25">
      <c r="A1205" s="47">
        <v>1202</v>
      </c>
      <c r="B1205" s="5" t="s">
        <v>1881</v>
      </c>
    </row>
    <row r="1206" spans="1:2" x14ac:dyDescent="0.25">
      <c r="A1206" s="47">
        <v>1203</v>
      </c>
      <c r="B1206" s="5" t="s">
        <v>1882</v>
      </c>
    </row>
    <row r="1207" spans="1:2" x14ac:dyDescent="0.25">
      <c r="A1207" s="47">
        <v>1204</v>
      </c>
      <c r="B1207" s="5" t="s">
        <v>1883</v>
      </c>
    </row>
    <row r="1208" spans="1:2" x14ac:dyDescent="0.25">
      <c r="A1208" s="47">
        <v>1205</v>
      </c>
      <c r="B1208" s="5" t="s">
        <v>1884</v>
      </c>
    </row>
    <row r="1209" spans="1:2" x14ac:dyDescent="0.25">
      <c r="A1209" s="47">
        <v>1206</v>
      </c>
      <c r="B1209" s="5" t="s">
        <v>1885</v>
      </c>
    </row>
    <row r="1210" spans="1:2" x14ac:dyDescent="0.25">
      <c r="A1210" s="47">
        <v>1207</v>
      </c>
      <c r="B1210" s="5" t="s">
        <v>1886</v>
      </c>
    </row>
    <row r="1211" spans="1:2" x14ac:dyDescent="0.25">
      <c r="A1211" s="47">
        <v>1208</v>
      </c>
      <c r="B1211" s="5" t="s">
        <v>1887</v>
      </c>
    </row>
    <row r="1212" spans="1:2" x14ac:dyDescent="0.25">
      <c r="A1212" s="47">
        <v>1209</v>
      </c>
      <c r="B1212" s="5" t="s">
        <v>1888</v>
      </c>
    </row>
    <row r="1213" spans="1:2" x14ac:dyDescent="0.25">
      <c r="A1213" s="47">
        <v>1210</v>
      </c>
      <c r="B1213" s="5" t="s">
        <v>1889</v>
      </c>
    </row>
    <row r="1214" spans="1:2" x14ac:dyDescent="0.25">
      <c r="A1214" s="47">
        <v>1211</v>
      </c>
      <c r="B1214" s="5" t="s">
        <v>1890</v>
      </c>
    </row>
    <row r="1215" spans="1:2" x14ac:dyDescent="0.25">
      <c r="A1215" s="47">
        <v>1212</v>
      </c>
      <c r="B1215" s="5" t="s">
        <v>1891</v>
      </c>
    </row>
    <row r="1216" spans="1:2" x14ac:dyDescent="0.25">
      <c r="A1216" s="47">
        <v>1213</v>
      </c>
      <c r="B1216" s="5" t="s">
        <v>1892</v>
      </c>
    </row>
    <row r="1217" spans="1:2" x14ac:dyDescent="0.25">
      <c r="A1217" s="47">
        <v>1214</v>
      </c>
      <c r="B1217" s="5" t="s">
        <v>1893</v>
      </c>
    </row>
    <row r="1218" spans="1:2" x14ac:dyDescent="0.25">
      <c r="A1218" s="47">
        <v>1215</v>
      </c>
      <c r="B1218" s="5" t="s">
        <v>1894</v>
      </c>
    </row>
    <row r="1219" spans="1:2" x14ac:dyDescent="0.25">
      <c r="A1219" s="47">
        <v>1216</v>
      </c>
      <c r="B1219" s="5" t="s">
        <v>1895</v>
      </c>
    </row>
    <row r="1220" spans="1:2" x14ac:dyDescent="0.25">
      <c r="A1220" s="47">
        <v>1217</v>
      </c>
      <c r="B1220" s="5" t="s">
        <v>1896</v>
      </c>
    </row>
    <row r="1221" spans="1:2" x14ac:dyDescent="0.25">
      <c r="A1221" s="47">
        <v>1218</v>
      </c>
      <c r="B1221" s="5" t="s">
        <v>1897</v>
      </c>
    </row>
    <row r="1222" spans="1:2" x14ac:dyDescent="0.25">
      <c r="A1222" s="47">
        <v>1219</v>
      </c>
      <c r="B1222" s="5" t="s">
        <v>1898</v>
      </c>
    </row>
    <row r="1223" spans="1:2" x14ac:dyDescent="0.25">
      <c r="A1223" s="47">
        <v>1220</v>
      </c>
      <c r="B1223" s="5" t="s">
        <v>1899</v>
      </c>
    </row>
    <row r="1224" spans="1:2" x14ac:dyDescent="0.25">
      <c r="A1224" s="47">
        <v>1221</v>
      </c>
      <c r="B1224" s="5" t="s">
        <v>1900</v>
      </c>
    </row>
    <row r="1225" spans="1:2" x14ac:dyDescent="0.25">
      <c r="A1225" s="47">
        <v>1222</v>
      </c>
      <c r="B1225" s="5" t="s">
        <v>1901</v>
      </c>
    </row>
    <row r="1226" spans="1:2" x14ac:dyDescent="0.25">
      <c r="A1226" s="47">
        <v>1223</v>
      </c>
      <c r="B1226" s="5" t="s">
        <v>1902</v>
      </c>
    </row>
    <row r="1227" spans="1:2" x14ac:dyDescent="0.25">
      <c r="A1227" s="47">
        <v>1224</v>
      </c>
      <c r="B1227" s="5" t="s">
        <v>1903</v>
      </c>
    </row>
    <row r="1228" spans="1:2" x14ac:dyDescent="0.25">
      <c r="A1228" s="47">
        <v>1225</v>
      </c>
      <c r="B1228" s="5" t="s">
        <v>1904</v>
      </c>
    </row>
    <row r="1229" spans="1:2" x14ac:dyDescent="0.25">
      <c r="A1229" s="48">
        <v>1226</v>
      </c>
      <c r="B1229" s="5" t="s">
        <v>1905</v>
      </c>
    </row>
    <row r="1230" spans="1:2" x14ac:dyDescent="0.25">
      <c r="A1230" s="48">
        <v>1227</v>
      </c>
      <c r="B1230" s="5" t="s">
        <v>1906</v>
      </c>
    </row>
    <row r="1231" spans="1:2" x14ac:dyDescent="0.25">
      <c r="A1231" s="48">
        <v>1228</v>
      </c>
      <c r="B1231" s="5" t="s">
        <v>1907</v>
      </c>
    </row>
    <row r="1232" spans="1:2" x14ac:dyDescent="0.25">
      <c r="A1232" s="48">
        <v>1229</v>
      </c>
      <c r="B1232" s="5" t="s">
        <v>1908</v>
      </c>
    </row>
    <row r="1233" spans="1:2" x14ac:dyDescent="0.25">
      <c r="A1233" s="48">
        <v>1230</v>
      </c>
      <c r="B1233" s="5" t="s">
        <v>1909</v>
      </c>
    </row>
    <row r="1234" spans="1:2" x14ac:dyDescent="0.25">
      <c r="A1234" s="48">
        <v>1231</v>
      </c>
      <c r="B1234" s="5" t="s">
        <v>1910</v>
      </c>
    </row>
    <row r="1235" spans="1:2" x14ac:dyDescent="0.25">
      <c r="A1235" s="48">
        <v>1232</v>
      </c>
      <c r="B1235" s="5" t="s">
        <v>1911</v>
      </c>
    </row>
    <row r="1236" spans="1:2" x14ac:dyDescent="0.25">
      <c r="A1236" s="48">
        <v>1233</v>
      </c>
      <c r="B1236" s="5" t="s">
        <v>1912</v>
      </c>
    </row>
    <row r="1237" spans="1:2" x14ac:dyDescent="0.25">
      <c r="A1237" s="48">
        <v>1234</v>
      </c>
      <c r="B1237" s="5" t="s">
        <v>1913</v>
      </c>
    </row>
    <row r="1238" spans="1:2" x14ac:dyDescent="0.25">
      <c r="A1238" s="48">
        <v>1235</v>
      </c>
      <c r="B1238" s="5" t="s">
        <v>1914</v>
      </c>
    </row>
    <row r="1239" spans="1:2" x14ac:dyDescent="0.25">
      <c r="A1239" s="48">
        <v>1236</v>
      </c>
      <c r="B1239" s="5" t="s">
        <v>1915</v>
      </c>
    </row>
    <row r="1240" spans="1:2" x14ac:dyDescent="0.25">
      <c r="A1240" s="48">
        <v>1237</v>
      </c>
      <c r="B1240" s="5" t="s">
        <v>1916</v>
      </c>
    </row>
    <row r="1241" spans="1:2" x14ac:dyDescent="0.25">
      <c r="A1241" s="48">
        <v>1238</v>
      </c>
      <c r="B1241" s="5" t="s">
        <v>1917</v>
      </c>
    </row>
    <row r="1242" spans="1:2" x14ac:dyDescent="0.25">
      <c r="A1242" s="48">
        <v>1239</v>
      </c>
      <c r="B1242" s="5" t="s">
        <v>1918</v>
      </c>
    </row>
    <row r="1243" spans="1:2" x14ac:dyDescent="0.25">
      <c r="A1243" s="48">
        <v>1240</v>
      </c>
      <c r="B1243" s="5" t="s">
        <v>1919</v>
      </c>
    </row>
    <row r="1244" spans="1:2" x14ac:dyDescent="0.25">
      <c r="A1244" s="48">
        <v>1241</v>
      </c>
      <c r="B1244" s="5" t="s">
        <v>1920</v>
      </c>
    </row>
    <row r="1245" spans="1:2" x14ac:dyDescent="0.25">
      <c r="A1245" s="48">
        <v>1242</v>
      </c>
      <c r="B1245" s="5" t="s">
        <v>1921</v>
      </c>
    </row>
    <row r="1246" spans="1:2" x14ac:dyDescent="0.25">
      <c r="A1246" s="48">
        <v>1243</v>
      </c>
      <c r="B1246" s="5" t="s">
        <v>1922</v>
      </c>
    </row>
    <row r="1247" spans="1:2" x14ac:dyDescent="0.25">
      <c r="A1247" s="48">
        <v>1244</v>
      </c>
      <c r="B1247" s="5" t="s">
        <v>1923</v>
      </c>
    </row>
    <row r="1248" spans="1:2" x14ac:dyDescent="0.25">
      <c r="A1248" s="48">
        <v>1245</v>
      </c>
      <c r="B1248" s="5" t="s">
        <v>1924</v>
      </c>
    </row>
    <row r="1249" spans="1:2" x14ac:dyDescent="0.25">
      <c r="A1249" s="48">
        <v>1246</v>
      </c>
      <c r="B1249" s="5" t="s">
        <v>1925</v>
      </c>
    </row>
    <row r="1250" spans="1:2" x14ac:dyDescent="0.25">
      <c r="A1250" s="48">
        <v>1247</v>
      </c>
      <c r="B1250" s="5" t="s">
        <v>1926</v>
      </c>
    </row>
    <row r="1251" spans="1:2" x14ac:dyDescent="0.25">
      <c r="A1251" s="48">
        <v>1248</v>
      </c>
      <c r="B1251" s="5" t="s">
        <v>1927</v>
      </c>
    </row>
    <row r="1252" spans="1:2" x14ac:dyDescent="0.25">
      <c r="A1252" s="48">
        <v>1249</v>
      </c>
      <c r="B1252" s="5" t="s">
        <v>1928</v>
      </c>
    </row>
    <row r="1253" spans="1:2" x14ac:dyDescent="0.25">
      <c r="A1253" s="48">
        <v>1250</v>
      </c>
      <c r="B1253" s="5" t="s">
        <v>1929</v>
      </c>
    </row>
    <row r="1254" spans="1:2" x14ac:dyDescent="0.25">
      <c r="A1254" s="48">
        <v>1251</v>
      </c>
      <c r="B1254" s="5" t="s">
        <v>1930</v>
      </c>
    </row>
    <row r="1255" spans="1:2" x14ac:dyDescent="0.25">
      <c r="A1255" s="48">
        <v>1252</v>
      </c>
      <c r="B1255" s="5" t="s">
        <v>1931</v>
      </c>
    </row>
    <row r="1256" spans="1:2" x14ac:dyDescent="0.25">
      <c r="A1256" s="48">
        <v>1253</v>
      </c>
      <c r="B1256" s="5" t="s">
        <v>1932</v>
      </c>
    </row>
    <row r="1257" spans="1:2" x14ac:dyDescent="0.25">
      <c r="A1257" s="48">
        <v>1254</v>
      </c>
      <c r="B1257" s="5" t="s">
        <v>1933</v>
      </c>
    </row>
    <row r="1258" spans="1:2" x14ac:dyDescent="0.25">
      <c r="A1258" s="48">
        <v>1255</v>
      </c>
      <c r="B1258" s="5" t="s">
        <v>1934</v>
      </c>
    </row>
    <row r="1259" spans="1:2" x14ac:dyDescent="0.25">
      <c r="A1259" s="48">
        <v>1256</v>
      </c>
      <c r="B1259" s="5" t="s">
        <v>1935</v>
      </c>
    </row>
    <row r="1260" spans="1:2" x14ac:dyDescent="0.25">
      <c r="A1260" s="48">
        <v>1257</v>
      </c>
      <c r="B1260" s="5" t="s">
        <v>1936</v>
      </c>
    </row>
    <row r="1261" spans="1:2" x14ac:dyDescent="0.25">
      <c r="A1261" s="48">
        <v>1258</v>
      </c>
      <c r="B1261" s="5" t="s">
        <v>1937</v>
      </c>
    </row>
    <row r="1262" spans="1:2" x14ac:dyDescent="0.25">
      <c r="A1262" s="48">
        <v>1259</v>
      </c>
      <c r="B1262" s="5" t="s">
        <v>1938</v>
      </c>
    </row>
    <row r="1263" spans="1:2" x14ac:dyDescent="0.25">
      <c r="A1263" s="48">
        <v>1260</v>
      </c>
      <c r="B1263" s="5" t="s">
        <v>1939</v>
      </c>
    </row>
    <row r="1264" spans="1:2" x14ac:dyDescent="0.25">
      <c r="A1264" s="48">
        <v>1261</v>
      </c>
      <c r="B1264" s="5" t="s">
        <v>1940</v>
      </c>
    </row>
    <row r="1265" spans="1:2" x14ac:dyDescent="0.25">
      <c r="A1265" s="48">
        <v>1262</v>
      </c>
      <c r="B1265" s="5" t="s">
        <v>1941</v>
      </c>
    </row>
    <row r="1266" spans="1:2" x14ac:dyDescent="0.25">
      <c r="A1266" s="48">
        <v>1263</v>
      </c>
      <c r="B1266" s="5" t="s">
        <v>1942</v>
      </c>
    </row>
    <row r="1267" spans="1:2" x14ac:dyDescent="0.25">
      <c r="A1267" s="48">
        <v>1264</v>
      </c>
      <c r="B1267" s="5" t="s">
        <v>1943</v>
      </c>
    </row>
    <row r="1268" spans="1:2" x14ac:dyDescent="0.25">
      <c r="A1268" s="48">
        <v>1265</v>
      </c>
      <c r="B1268" s="5" t="s">
        <v>1944</v>
      </c>
    </row>
    <row r="1269" spans="1:2" x14ac:dyDescent="0.25">
      <c r="A1269" s="48">
        <v>1266</v>
      </c>
      <c r="B1269" s="5" t="s">
        <v>1945</v>
      </c>
    </row>
    <row r="1270" spans="1:2" x14ac:dyDescent="0.25">
      <c r="A1270" s="48">
        <v>1267</v>
      </c>
      <c r="B1270" s="5" t="s">
        <v>1946</v>
      </c>
    </row>
    <row r="1271" spans="1:2" x14ac:dyDescent="0.25">
      <c r="A1271" s="48">
        <v>1268</v>
      </c>
      <c r="B1271" s="5" t="s">
        <v>1947</v>
      </c>
    </row>
    <row r="1272" spans="1:2" x14ac:dyDescent="0.25">
      <c r="A1272" s="48">
        <v>1269</v>
      </c>
      <c r="B1272" s="5" t="s">
        <v>1948</v>
      </c>
    </row>
    <row r="1273" spans="1:2" x14ac:dyDescent="0.25">
      <c r="A1273" s="48">
        <v>1270</v>
      </c>
      <c r="B1273" s="5" t="s">
        <v>1949</v>
      </c>
    </row>
    <row r="1274" spans="1:2" x14ac:dyDescent="0.25">
      <c r="A1274" s="48">
        <v>1271</v>
      </c>
      <c r="B1274" s="5" t="s">
        <v>1950</v>
      </c>
    </row>
    <row r="1275" spans="1:2" x14ac:dyDescent="0.25">
      <c r="A1275" s="48">
        <v>1272</v>
      </c>
      <c r="B1275" s="5" t="s">
        <v>1951</v>
      </c>
    </row>
    <row r="1276" spans="1:2" x14ac:dyDescent="0.25">
      <c r="A1276" s="48">
        <v>1273</v>
      </c>
      <c r="B1276" s="5" t="s">
        <v>1952</v>
      </c>
    </row>
    <row r="1277" spans="1:2" x14ac:dyDescent="0.25">
      <c r="A1277" s="48">
        <v>1274</v>
      </c>
      <c r="B1277" s="5" t="s">
        <v>1953</v>
      </c>
    </row>
    <row r="1278" spans="1:2" x14ac:dyDescent="0.25">
      <c r="A1278" s="48">
        <v>1275</v>
      </c>
      <c r="B1278" s="5" t="s">
        <v>1954</v>
      </c>
    </row>
    <row r="1279" spans="1:2" x14ac:dyDescent="0.25">
      <c r="A1279" s="48">
        <v>1276</v>
      </c>
      <c r="B1279" s="5" t="s">
        <v>1955</v>
      </c>
    </row>
    <row r="1280" spans="1:2" x14ac:dyDescent="0.25">
      <c r="A1280" s="48">
        <v>1277</v>
      </c>
      <c r="B1280" s="5" t="s">
        <v>1956</v>
      </c>
    </row>
    <row r="1281" spans="1:2" x14ac:dyDescent="0.25">
      <c r="A1281" s="48">
        <v>1278</v>
      </c>
      <c r="B1281" s="5" t="s">
        <v>1957</v>
      </c>
    </row>
    <row r="1282" spans="1:2" x14ac:dyDescent="0.25">
      <c r="A1282" s="48">
        <v>1279</v>
      </c>
      <c r="B1282" s="5" t="s">
        <v>1958</v>
      </c>
    </row>
    <row r="1283" spans="1:2" x14ac:dyDescent="0.25">
      <c r="A1283" s="48">
        <v>1280</v>
      </c>
      <c r="B1283" s="5" t="s">
        <v>1959</v>
      </c>
    </row>
    <row r="1284" spans="1:2" x14ac:dyDescent="0.25">
      <c r="A1284" s="48">
        <v>1281</v>
      </c>
      <c r="B1284" s="5" t="s">
        <v>1960</v>
      </c>
    </row>
    <row r="1285" spans="1:2" x14ac:dyDescent="0.25">
      <c r="A1285" s="48">
        <v>1282</v>
      </c>
      <c r="B1285" s="5" t="s">
        <v>1961</v>
      </c>
    </row>
    <row r="1286" spans="1:2" x14ac:dyDescent="0.25">
      <c r="A1286" s="48">
        <v>1283</v>
      </c>
      <c r="B1286" s="5" t="s">
        <v>1962</v>
      </c>
    </row>
    <row r="1287" spans="1:2" x14ac:dyDescent="0.25">
      <c r="A1287" s="48">
        <v>1284</v>
      </c>
      <c r="B1287" s="5" t="s">
        <v>1963</v>
      </c>
    </row>
    <row r="1288" spans="1:2" x14ac:dyDescent="0.25">
      <c r="A1288" s="48">
        <v>1285</v>
      </c>
      <c r="B1288" s="5" t="s">
        <v>1964</v>
      </c>
    </row>
    <row r="1289" spans="1:2" x14ac:dyDescent="0.25">
      <c r="A1289" s="48">
        <v>1286</v>
      </c>
      <c r="B1289" s="5" t="s">
        <v>1965</v>
      </c>
    </row>
    <row r="1290" spans="1:2" x14ac:dyDescent="0.25">
      <c r="A1290" s="48">
        <v>1287</v>
      </c>
      <c r="B1290" s="5" t="s">
        <v>1966</v>
      </c>
    </row>
    <row r="1291" spans="1:2" x14ac:dyDescent="0.25">
      <c r="A1291" s="48">
        <v>1288</v>
      </c>
      <c r="B1291" s="5" t="s">
        <v>1967</v>
      </c>
    </row>
    <row r="1292" spans="1:2" x14ac:dyDescent="0.25">
      <c r="A1292" s="48">
        <v>1289</v>
      </c>
      <c r="B1292" s="5" t="s">
        <v>1968</v>
      </c>
    </row>
    <row r="1293" spans="1:2" x14ac:dyDescent="0.25">
      <c r="A1293" s="48">
        <v>1290</v>
      </c>
      <c r="B1293" s="5" t="s">
        <v>1969</v>
      </c>
    </row>
    <row r="1294" spans="1:2" x14ac:dyDescent="0.25">
      <c r="A1294" s="48">
        <v>1291</v>
      </c>
      <c r="B1294" s="5" t="s">
        <v>1970</v>
      </c>
    </row>
    <row r="1295" spans="1:2" x14ac:dyDescent="0.25">
      <c r="A1295" s="48">
        <v>1292</v>
      </c>
      <c r="B1295" s="5" t="s">
        <v>1971</v>
      </c>
    </row>
    <row r="1296" spans="1:2" x14ac:dyDescent="0.25">
      <c r="A1296" s="48">
        <v>1293</v>
      </c>
      <c r="B1296" s="5" t="s">
        <v>1972</v>
      </c>
    </row>
    <row r="1297" spans="1:2" x14ac:dyDescent="0.25">
      <c r="A1297" s="48">
        <v>1294</v>
      </c>
      <c r="B1297" s="5" t="s">
        <v>1973</v>
      </c>
    </row>
    <row r="1298" spans="1:2" x14ac:dyDescent="0.25">
      <c r="A1298" s="48">
        <v>1295</v>
      </c>
      <c r="B1298" s="5" t="s">
        <v>1974</v>
      </c>
    </row>
    <row r="1299" spans="1:2" x14ac:dyDescent="0.25">
      <c r="A1299" s="48">
        <v>1296</v>
      </c>
      <c r="B1299" s="5" t="s">
        <v>1975</v>
      </c>
    </row>
    <row r="1300" spans="1:2" x14ac:dyDescent="0.25">
      <c r="A1300" s="48">
        <v>1297</v>
      </c>
      <c r="B1300" s="5" t="s">
        <v>1976</v>
      </c>
    </row>
    <row r="1301" spans="1:2" x14ac:dyDescent="0.25">
      <c r="A1301" s="48">
        <v>1298</v>
      </c>
      <c r="B1301" s="5" t="s">
        <v>1977</v>
      </c>
    </row>
    <row r="1302" spans="1:2" x14ac:dyDescent="0.25">
      <c r="A1302" s="48">
        <v>1299</v>
      </c>
      <c r="B1302" s="5" t="s">
        <v>1978</v>
      </c>
    </row>
    <row r="1303" spans="1:2" x14ac:dyDescent="0.25">
      <c r="A1303" s="48">
        <v>1300</v>
      </c>
      <c r="B1303" s="5" t="s">
        <v>1979</v>
      </c>
    </row>
    <row r="1304" spans="1:2" x14ac:dyDescent="0.25">
      <c r="A1304" s="48">
        <v>1301</v>
      </c>
      <c r="B1304" s="5" t="s">
        <v>1980</v>
      </c>
    </row>
    <row r="1305" spans="1:2" x14ac:dyDescent="0.25">
      <c r="A1305" s="48">
        <v>1302</v>
      </c>
      <c r="B1305" s="5" t="s">
        <v>1981</v>
      </c>
    </row>
    <row r="1306" spans="1:2" x14ac:dyDescent="0.25">
      <c r="A1306" s="48">
        <v>1303</v>
      </c>
      <c r="B1306" s="5" t="s">
        <v>1982</v>
      </c>
    </row>
    <row r="1307" spans="1:2" x14ac:dyDescent="0.25">
      <c r="A1307" s="48">
        <v>1304</v>
      </c>
      <c r="B1307" s="5" t="s">
        <v>1983</v>
      </c>
    </row>
    <row r="1308" spans="1:2" x14ac:dyDescent="0.25">
      <c r="A1308" s="48">
        <v>1305</v>
      </c>
      <c r="B1308" s="5" t="s">
        <v>1984</v>
      </c>
    </row>
    <row r="1309" spans="1:2" x14ac:dyDescent="0.25">
      <c r="A1309" s="48">
        <v>1306</v>
      </c>
      <c r="B1309" s="5" t="s">
        <v>1985</v>
      </c>
    </row>
    <row r="1310" spans="1:2" x14ac:dyDescent="0.25">
      <c r="A1310" s="48">
        <v>1307</v>
      </c>
      <c r="B1310" s="5" t="s">
        <v>1986</v>
      </c>
    </row>
    <row r="1311" spans="1:2" x14ac:dyDescent="0.25">
      <c r="A1311" s="48">
        <v>1308</v>
      </c>
      <c r="B1311" s="5" t="s">
        <v>1987</v>
      </c>
    </row>
    <row r="1312" spans="1:2" x14ac:dyDescent="0.25">
      <c r="A1312" s="48">
        <v>1309</v>
      </c>
      <c r="B1312" s="5" t="s">
        <v>1988</v>
      </c>
    </row>
    <row r="1313" spans="1:4" x14ac:dyDescent="0.25">
      <c r="A1313" s="48">
        <v>1310</v>
      </c>
      <c r="B1313" s="5" t="s">
        <v>1989</v>
      </c>
    </row>
    <row r="1314" spans="1:4" x14ac:dyDescent="0.25">
      <c r="A1314" s="48">
        <v>1311</v>
      </c>
      <c r="B1314" s="5" t="s">
        <v>1990</v>
      </c>
    </row>
    <row r="1315" spans="1:4" x14ac:dyDescent="0.25">
      <c r="A1315" s="48">
        <v>1312</v>
      </c>
      <c r="B1315" s="5" t="s">
        <v>1991</v>
      </c>
    </row>
    <row r="1316" spans="1:4" x14ac:dyDescent="0.25">
      <c r="A1316" s="48">
        <v>1313</v>
      </c>
      <c r="B1316" s="5" t="s">
        <v>1992</v>
      </c>
    </row>
    <row r="1317" spans="1:4" x14ac:dyDescent="0.25">
      <c r="A1317" s="48">
        <v>1314</v>
      </c>
      <c r="B1317" s="5" t="s">
        <v>1993</v>
      </c>
    </row>
    <row r="1318" spans="1:4" x14ac:dyDescent="0.25">
      <c r="A1318" s="48">
        <v>1315</v>
      </c>
      <c r="B1318" s="5" t="s">
        <v>1994</v>
      </c>
    </row>
    <row r="1319" spans="1:4" x14ac:dyDescent="0.25">
      <c r="A1319" s="48">
        <v>1316</v>
      </c>
      <c r="B1319" s="5" t="s">
        <v>1995</v>
      </c>
    </row>
    <row r="1320" spans="1:4" x14ac:dyDescent="0.25">
      <c r="A1320" s="48">
        <v>1317</v>
      </c>
      <c r="B1320" s="5" t="s">
        <v>1996</v>
      </c>
    </row>
    <row r="1321" spans="1:4" x14ac:dyDescent="0.25">
      <c r="A1321" s="48">
        <v>1318</v>
      </c>
      <c r="B1321" s="5" t="s">
        <v>1997</v>
      </c>
    </row>
    <row r="1322" spans="1:4" x14ac:dyDescent="0.25">
      <c r="A1322" s="48">
        <v>1319</v>
      </c>
      <c r="B1322" s="5" t="s">
        <v>1998</v>
      </c>
    </row>
    <row r="1323" spans="1:4" x14ac:dyDescent="0.25">
      <c r="A1323" s="48">
        <v>1320</v>
      </c>
      <c r="B1323" s="5" t="s">
        <v>1999</v>
      </c>
    </row>
    <row r="1324" spans="1:4" x14ac:dyDescent="0.25">
      <c r="A1324" s="48">
        <v>1321</v>
      </c>
      <c r="B1324" s="5" t="s">
        <v>2000</v>
      </c>
    </row>
    <row r="1325" spans="1:4" x14ac:dyDescent="0.25">
      <c r="A1325" s="48">
        <v>1322</v>
      </c>
      <c r="B1325" s="5" t="s">
        <v>2001</v>
      </c>
    </row>
    <row r="1326" spans="1:4" x14ac:dyDescent="0.25">
      <c r="A1326" s="48">
        <v>1323</v>
      </c>
      <c r="B1326" s="5" t="s">
        <v>2002</v>
      </c>
    </row>
    <row r="1327" spans="1:4" x14ac:dyDescent="0.25">
      <c r="A1327" s="48">
        <v>1324</v>
      </c>
      <c r="B1327" s="5" t="s">
        <v>2003</v>
      </c>
    </row>
    <row r="1328" spans="1:4" x14ac:dyDescent="0.25">
      <c r="A1328" s="48">
        <v>1325</v>
      </c>
      <c r="B1328" s="5" t="s">
        <v>2004</v>
      </c>
      <c r="D1328" s="12"/>
    </row>
    <row r="1329" spans="1:2" x14ac:dyDescent="0.25">
      <c r="A1329" s="48">
        <v>1326</v>
      </c>
      <c r="B1329" s="5" t="s">
        <v>2005</v>
      </c>
    </row>
    <row r="1330" spans="1:2" x14ac:dyDescent="0.25">
      <c r="A1330" s="48">
        <v>1327</v>
      </c>
      <c r="B1330" s="5" t="s">
        <v>2006</v>
      </c>
    </row>
    <row r="1331" spans="1:2" x14ac:dyDescent="0.25">
      <c r="A1331" s="48">
        <v>1328</v>
      </c>
      <c r="B1331" s="5" t="s">
        <v>2007</v>
      </c>
    </row>
    <row r="1332" spans="1:2" x14ac:dyDescent="0.25">
      <c r="A1332" s="48">
        <v>1329</v>
      </c>
      <c r="B1332" s="5" t="s">
        <v>2008</v>
      </c>
    </row>
    <row r="1333" spans="1:2" x14ac:dyDescent="0.25">
      <c r="A1333" s="48">
        <v>1330</v>
      </c>
      <c r="B1333" s="5" t="s">
        <v>2009</v>
      </c>
    </row>
    <row r="1334" spans="1:2" x14ac:dyDescent="0.25">
      <c r="A1334" s="48">
        <v>1331</v>
      </c>
      <c r="B1334" s="5" t="s">
        <v>2010</v>
      </c>
    </row>
    <row r="1335" spans="1:2" x14ac:dyDescent="0.25">
      <c r="A1335" s="48">
        <v>1332</v>
      </c>
      <c r="B1335" s="5" t="s">
        <v>2011</v>
      </c>
    </row>
    <row r="1336" spans="1:2" x14ac:dyDescent="0.25">
      <c r="A1336" s="48">
        <v>1333</v>
      </c>
      <c r="B1336" s="5" t="s">
        <v>2012</v>
      </c>
    </row>
    <row r="1337" spans="1:2" x14ac:dyDescent="0.25">
      <c r="A1337" s="48">
        <v>1334</v>
      </c>
      <c r="B1337" s="5" t="s">
        <v>2013</v>
      </c>
    </row>
    <row r="1338" spans="1:2" x14ac:dyDescent="0.25">
      <c r="A1338" s="48">
        <v>1335</v>
      </c>
      <c r="B1338" s="5" t="s">
        <v>2014</v>
      </c>
    </row>
    <row r="1339" spans="1:2" x14ac:dyDescent="0.25">
      <c r="A1339" s="48">
        <v>1336</v>
      </c>
      <c r="B1339" s="5" t="s">
        <v>2015</v>
      </c>
    </row>
    <row r="1340" spans="1:2" x14ac:dyDescent="0.25">
      <c r="A1340" s="48">
        <v>1337</v>
      </c>
      <c r="B1340" s="5" t="s">
        <v>2016</v>
      </c>
    </row>
    <row r="1341" spans="1:2" x14ac:dyDescent="0.25">
      <c r="A1341" s="48">
        <v>1338</v>
      </c>
      <c r="B1341" s="5" t="s">
        <v>2017</v>
      </c>
    </row>
    <row r="1342" spans="1:2" x14ac:dyDescent="0.25">
      <c r="A1342" s="48">
        <v>1339</v>
      </c>
      <c r="B1342" s="5" t="s">
        <v>2018</v>
      </c>
    </row>
    <row r="1343" spans="1:2" x14ac:dyDescent="0.25">
      <c r="A1343" s="48">
        <v>1340</v>
      </c>
      <c r="B1343" s="5" t="s">
        <v>2019</v>
      </c>
    </row>
    <row r="1344" spans="1:2" x14ac:dyDescent="0.25">
      <c r="A1344" s="48">
        <v>1341</v>
      </c>
      <c r="B1344" s="5" t="s">
        <v>2020</v>
      </c>
    </row>
    <row r="1345" spans="1:2" x14ac:dyDescent="0.25">
      <c r="A1345" s="48">
        <v>1342</v>
      </c>
      <c r="B1345" s="5" t="s">
        <v>2021</v>
      </c>
    </row>
    <row r="1346" spans="1:2" x14ac:dyDescent="0.25">
      <c r="A1346" s="48">
        <v>1343</v>
      </c>
      <c r="B1346" s="5" t="s">
        <v>2022</v>
      </c>
    </row>
    <row r="1347" spans="1:2" x14ac:dyDescent="0.25">
      <c r="A1347" s="48">
        <v>1344</v>
      </c>
      <c r="B1347" s="5" t="s">
        <v>2023</v>
      </c>
    </row>
    <row r="1348" spans="1:2" x14ac:dyDescent="0.25">
      <c r="A1348" s="48">
        <v>1345</v>
      </c>
      <c r="B1348" s="5" t="s">
        <v>2024</v>
      </c>
    </row>
    <row r="1349" spans="1:2" x14ac:dyDescent="0.25">
      <c r="A1349" s="48">
        <v>1346</v>
      </c>
      <c r="B1349" s="5" t="s">
        <v>2025</v>
      </c>
    </row>
    <row r="1350" spans="1:2" x14ac:dyDescent="0.25">
      <c r="A1350" s="48">
        <v>1347</v>
      </c>
      <c r="B1350" s="5" t="s">
        <v>2026</v>
      </c>
    </row>
    <row r="1351" spans="1:2" x14ac:dyDescent="0.25">
      <c r="A1351" s="48">
        <v>1348</v>
      </c>
      <c r="B1351" s="5" t="s">
        <v>2027</v>
      </c>
    </row>
    <row r="1352" spans="1:2" x14ac:dyDescent="0.25">
      <c r="A1352" s="48">
        <v>1349</v>
      </c>
      <c r="B1352" s="5" t="s">
        <v>2028</v>
      </c>
    </row>
    <row r="1353" spans="1:2" x14ac:dyDescent="0.25">
      <c r="A1353" s="48">
        <v>1350</v>
      </c>
      <c r="B1353" s="5" t="s">
        <v>2029</v>
      </c>
    </row>
    <row r="1354" spans="1:2" x14ac:dyDescent="0.25">
      <c r="A1354" s="48">
        <v>1351</v>
      </c>
      <c r="B1354" s="5" t="s">
        <v>2030</v>
      </c>
    </row>
    <row r="1355" spans="1:2" x14ac:dyDescent="0.25">
      <c r="A1355" s="48">
        <v>1352</v>
      </c>
      <c r="B1355" s="5" t="s">
        <v>2031</v>
      </c>
    </row>
    <row r="1356" spans="1:2" x14ac:dyDescent="0.25">
      <c r="A1356" s="48">
        <v>1353</v>
      </c>
      <c r="B1356" s="5" t="s">
        <v>2032</v>
      </c>
    </row>
    <row r="1357" spans="1:2" x14ac:dyDescent="0.25">
      <c r="A1357" s="48">
        <v>1354</v>
      </c>
      <c r="B1357" s="5" t="s">
        <v>2033</v>
      </c>
    </row>
    <row r="1358" spans="1:2" x14ac:dyDescent="0.25">
      <c r="A1358" s="48">
        <v>1355</v>
      </c>
      <c r="B1358" s="5" t="s">
        <v>2034</v>
      </c>
    </row>
    <row r="1359" spans="1:2" x14ac:dyDescent="0.25">
      <c r="A1359" s="48">
        <v>1356</v>
      </c>
      <c r="B1359" s="5" t="s">
        <v>2035</v>
      </c>
    </row>
    <row r="1360" spans="1:2" x14ac:dyDescent="0.25">
      <c r="A1360" s="48">
        <v>1357</v>
      </c>
      <c r="B1360" s="5" t="s">
        <v>2036</v>
      </c>
    </row>
    <row r="1361" spans="1:2" x14ac:dyDescent="0.25">
      <c r="A1361" s="48">
        <v>1358</v>
      </c>
      <c r="B1361" s="5" t="s">
        <v>2037</v>
      </c>
    </row>
    <row r="1362" spans="1:2" x14ac:dyDescent="0.25">
      <c r="A1362" s="48">
        <v>1359</v>
      </c>
      <c r="B1362" s="5" t="s">
        <v>2038</v>
      </c>
    </row>
    <row r="1363" spans="1:2" x14ac:dyDescent="0.25">
      <c r="A1363" s="48">
        <v>1360</v>
      </c>
      <c r="B1363" s="5" t="s">
        <v>2039</v>
      </c>
    </row>
    <row r="1364" spans="1:2" x14ac:dyDescent="0.25">
      <c r="A1364" s="48">
        <v>1361</v>
      </c>
      <c r="B1364" s="5" t="s">
        <v>2040</v>
      </c>
    </row>
    <row r="1365" spans="1:2" x14ac:dyDescent="0.25">
      <c r="A1365" s="48">
        <v>1362</v>
      </c>
      <c r="B1365" s="5" t="s">
        <v>2041</v>
      </c>
    </row>
    <row r="1366" spans="1:2" x14ac:dyDescent="0.25">
      <c r="A1366" s="48">
        <v>1363</v>
      </c>
      <c r="B1366" s="5" t="s">
        <v>2042</v>
      </c>
    </row>
    <row r="1367" spans="1:2" x14ac:dyDescent="0.25">
      <c r="A1367" s="48">
        <v>1364</v>
      </c>
      <c r="B1367" s="5" t="s">
        <v>2043</v>
      </c>
    </row>
    <row r="1368" spans="1:2" x14ac:dyDescent="0.25">
      <c r="A1368" s="48">
        <v>1365</v>
      </c>
      <c r="B1368" s="5" t="s">
        <v>2044</v>
      </c>
    </row>
    <row r="1369" spans="1:2" x14ac:dyDescent="0.25">
      <c r="A1369" s="48">
        <v>1366</v>
      </c>
      <c r="B1369" s="5" t="s">
        <v>2045</v>
      </c>
    </row>
    <row r="1370" spans="1:2" x14ac:dyDescent="0.25">
      <c r="A1370" s="48">
        <v>1367</v>
      </c>
      <c r="B1370" s="5" t="s">
        <v>2046</v>
      </c>
    </row>
    <row r="1371" spans="1:2" x14ac:dyDescent="0.25">
      <c r="A1371" s="48">
        <v>1368</v>
      </c>
      <c r="B1371" s="5" t="s">
        <v>2047</v>
      </c>
    </row>
    <row r="1372" spans="1:2" x14ac:dyDescent="0.25">
      <c r="A1372" s="48">
        <v>1369</v>
      </c>
      <c r="B1372" s="5" t="s">
        <v>2048</v>
      </c>
    </row>
    <row r="1373" spans="1:2" x14ac:dyDescent="0.25">
      <c r="A1373" s="48">
        <v>1370</v>
      </c>
      <c r="B1373" s="5" t="s">
        <v>2049</v>
      </c>
    </row>
    <row r="1374" spans="1:2" x14ac:dyDescent="0.25">
      <c r="A1374" s="48">
        <v>1371</v>
      </c>
      <c r="B1374" s="5" t="s">
        <v>2050</v>
      </c>
    </row>
    <row r="1375" spans="1:2" x14ac:dyDescent="0.25">
      <c r="A1375" s="48">
        <v>1372</v>
      </c>
      <c r="B1375" s="5" t="s">
        <v>2051</v>
      </c>
    </row>
    <row r="1376" spans="1:2" x14ac:dyDescent="0.25">
      <c r="A1376" s="48">
        <v>1373</v>
      </c>
      <c r="B1376" s="5" t="s">
        <v>2052</v>
      </c>
    </row>
    <row r="1377" spans="1:2" x14ac:dyDescent="0.25">
      <c r="A1377" s="48">
        <v>1374</v>
      </c>
      <c r="B1377" s="5" t="s">
        <v>2053</v>
      </c>
    </row>
    <row r="1378" spans="1:2" x14ac:dyDescent="0.25">
      <c r="A1378" s="48">
        <v>1375</v>
      </c>
      <c r="B1378" s="5" t="s">
        <v>2054</v>
      </c>
    </row>
    <row r="1379" spans="1:2" x14ac:dyDescent="0.25">
      <c r="A1379" s="48">
        <v>1376</v>
      </c>
      <c r="B1379" s="5" t="s">
        <v>2055</v>
      </c>
    </row>
    <row r="1380" spans="1:2" x14ac:dyDescent="0.25">
      <c r="A1380" s="48">
        <v>1377</v>
      </c>
      <c r="B1380" s="5" t="s">
        <v>2056</v>
      </c>
    </row>
    <row r="1381" spans="1:2" x14ac:dyDescent="0.25">
      <c r="A1381" s="48">
        <v>1378</v>
      </c>
      <c r="B1381" s="5" t="s">
        <v>2057</v>
      </c>
    </row>
    <row r="1382" spans="1:2" x14ac:dyDescent="0.25">
      <c r="A1382" s="48">
        <v>1379</v>
      </c>
      <c r="B1382" s="5" t="s">
        <v>2058</v>
      </c>
    </row>
    <row r="1383" spans="1:2" x14ac:dyDescent="0.25">
      <c r="A1383" s="48">
        <v>1380</v>
      </c>
      <c r="B1383" s="5" t="s">
        <v>2059</v>
      </c>
    </row>
    <row r="1384" spans="1:2" x14ac:dyDescent="0.25">
      <c r="A1384" s="48">
        <v>1381</v>
      </c>
      <c r="B1384" s="5" t="s">
        <v>2060</v>
      </c>
    </row>
    <row r="1385" spans="1:2" x14ac:dyDescent="0.25">
      <c r="A1385" s="48">
        <v>1382</v>
      </c>
      <c r="B1385" s="5" t="s">
        <v>2061</v>
      </c>
    </row>
    <row r="1386" spans="1:2" x14ac:dyDescent="0.25">
      <c r="A1386" s="48">
        <v>1383</v>
      </c>
      <c r="B1386" s="5" t="s">
        <v>2062</v>
      </c>
    </row>
    <row r="1387" spans="1:2" x14ac:dyDescent="0.25">
      <c r="A1387" s="48">
        <v>1384</v>
      </c>
      <c r="B1387" s="5" t="s">
        <v>2063</v>
      </c>
    </row>
    <row r="1388" spans="1:2" x14ac:dyDescent="0.25">
      <c r="A1388" s="48">
        <v>1385</v>
      </c>
      <c r="B1388" s="5" t="s">
        <v>2064</v>
      </c>
    </row>
    <row r="1389" spans="1:2" x14ac:dyDescent="0.25">
      <c r="A1389" s="48">
        <v>1386</v>
      </c>
      <c r="B1389" s="5" t="s">
        <v>2065</v>
      </c>
    </row>
    <row r="1390" spans="1:2" x14ac:dyDescent="0.25">
      <c r="A1390" s="48">
        <v>1387</v>
      </c>
      <c r="B1390" s="5" t="s">
        <v>2066</v>
      </c>
    </row>
    <row r="1391" spans="1:2" x14ac:dyDescent="0.25">
      <c r="A1391" s="48">
        <v>1388</v>
      </c>
      <c r="B1391" s="5" t="s">
        <v>2067</v>
      </c>
    </row>
    <row r="1392" spans="1:2" x14ac:dyDescent="0.25">
      <c r="A1392" s="48">
        <v>1389</v>
      </c>
      <c r="B1392" s="5" t="s">
        <v>2068</v>
      </c>
    </row>
    <row r="1393" spans="1:2" x14ac:dyDescent="0.25">
      <c r="A1393" s="48">
        <v>1390</v>
      </c>
      <c r="B1393" s="5" t="s">
        <v>2069</v>
      </c>
    </row>
    <row r="1394" spans="1:2" x14ac:dyDescent="0.25">
      <c r="A1394" s="48">
        <v>1391</v>
      </c>
      <c r="B1394" s="5" t="s">
        <v>2070</v>
      </c>
    </row>
    <row r="1395" spans="1:2" x14ac:dyDescent="0.25">
      <c r="A1395" s="48">
        <v>1392</v>
      </c>
      <c r="B1395" s="5" t="s">
        <v>2071</v>
      </c>
    </row>
    <row r="1396" spans="1:2" x14ac:dyDescent="0.25">
      <c r="A1396" s="48">
        <v>1393</v>
      </c>
      <c r="B1396" s="5" t="s">
        <v>2072</v>
      </c>
    </row>
    <row r="1397" spans="1:2" x14ac:dyDescent="0.25">
      <c r="A1397" s="48">
        <v>1394</v>
      </c>
      <c r="B1397" s="5" t="s">
        <v>2073</v>
      </c>
    </row>
    <row r="1398" spans="1:2" x14ac:dyDescent="0.25">
      <c r="A1398" s="48">
        <v>1395</v>
      </c>
      <c r="B1398" s="5" t="s">
        <v>2074</v>
      </c>
    </row>
    <row r="1399" spans="1:2" x14ac:dyDescent="0.25">
      <c r="A1399" s="48">
        <v>1396</v>
      </c>
      <c r="B1399" s="5" t="s">
        <v>2075</v>
      </c>
    </row>
    <row r="1400" spans="1:2" x14ac:dyDescent="0.25">
      <c r="A1400" s="48">
        <v>1397</v>
      </c>
      <c r="B1400" s="5" t="s">
        <v>2076</v>
      </c>
    </row>
    <row r="1401" spans="1:2" x14ac:dyDescent="0.25">
      <c r="A1401" s="48">
        <v>1398</v>
      </c>
      <c r="B1401" s="5" t="s">
        <v>2077</v>
      </c>
    </row>
    <row r="1402" spans="1:2" x14ac:dyDescent="0.25">
      <c r="A1402" s="48">
        <v>1399</v>
      </c>
      <c r="B1402" s="5" t="s">
        <v>2078</v>
      </c>
    </row>
    <row r="1403" spans="1:2" x14ac:dyDescent="0.25">
      <c r="A1403" s="48">
        <v>1400</v>
      </c>
      <c r="B1403" s="5" t="s">
        <v>2079</v>
      </c>
    </row>
    <row r="1404" spans="1:2" x14ac:dyDescent="0.25">
      <c r="A1404" s="48">
        <v>1401</v>
      </c>
      <c r="B1404" s="5" t="s">
        <v>2080</v>
      </c>
    </row>
    <row r="1405" spans="1:2" x14ac:dyDescent="0.25">
      <c r="A1405" s="48">
        <v>1402</v>
      </c>
      <c r="B1405" s="5" t="s">
        <v>2081</v>
      </c>
    </row>
    <row r="1406" spans="1:2" x14ac:dyDescent="0.25">
      <c r="A1406" s="48">
        <v>1403</v>
      </c>
      <c r="B1406" s="5" t="s">
        <v>2082</v>
      </c>
    </row>
    <row r="1407" spans="1:2" x14ac:dyDescent="0.25">
      <c r="A1407" s="48">
        <v>1404</v>
      </c>
      <c r="B1407" s="5" t="s">
        <v>2083</v>
      </c>
    </row>
    <row r="1408" spans="1:2" x14ac:dyDescent="0.25">
      <c r="A1408" s="48">
        <v>1405</v>
      </c>
      <c r="B1408" s="5" t="s">
        <v>2084</v>
      </c>
    </row>
    <row r="1409" spans="1:2" x14ac:dyDescent="0.25">
      <c r="A1409" s="48">
        <v>1406</v>
      </c>
      <c r="B1409" s="5" t="s">
        <v>2085</v>
      </c>
    </row>
    <row r="1410" spans="1:2" x14ac:dyDescent="0.25">
      <c r="A1410" s="48">
        <v>1407</v>
      </c>
      <c r="B1410" s="5" t="s">
        <v>2086</v>
      </c>
    </row>
    <row r="1411" spans="1:2" x14ac:dyDescent="0.25">
      <c r="A1411" s="48">
        <v>1408</v>
      </c>
      <c r="B1411" s="5" t="s">
        <v>2087</v>
      </c>
    </row>
    <row r="1412" spans="1:2" x14ac:dyDescent="0.25">
      <c r="A1412" s="48">
        <v>1409</v>
      </c>
      <c r="B1412" s="5" t="s">
        <v>2088</v>
      </c>
    </row>
    <row r="1413" spans="1:2" x14ac:dyDescent="0.25">
      <c r="A1413" s="48">
        <v>1410</v>
      </c>
      <c r="B1413" s="5" t="s">
        <v>2089</v>
      </c>
    </row>
    <row r="1414" spans="1:2" x14ac:dyDescent="0.25">
      <c r="A1414" s="48">
        <v>1411</v>
      </c>
      <c r="B1414" s="5" t="s">
        <v>2090</v>
      </c>
    </row>
    <row r="1415" spans="1:2" x14ac:dyDescent="0.25">
      <c r="A1415" s="48">
        <v>1412</v>
      </c>
      <c r="B1415" s="5" t="s">
        <v>2091</v>
      </c>
    </row>
    <row r="1416" spans="1:2" x14ac:dyDescent="0.25">
      <c r="A1416" s="48">
        <v>1413</v>
      </c>
      <c r="B1416" s="5" t="s">
        <v>2092</v>
      </c>
    </row>
    <row r="1417" spans="1:2" x14ac:dyDescent="0.25">
      <c r="A1417" s="48">
        <v>1414</v>
      </c>
      <c r="B1417" s="5" t="s">
        <v>2093</v>
      </c>
    </row>
    <row r="1418" spans="1:2" x14ac:dyDescent="0.25">
      <c r="A1418" s="48">
        <v>1415</v>
      </c>
      <c r="B1418" s="5" t="s">
        <v>2094</v>
      </c>
    </row>
    <row r="1419" spans="1:2" x14ac:dyDescent="0.25">
      <c r="A1419" s="48">
        <v>1416</v>
      </c>
      <c r="B1419" s="5" t="s">
        <v>2095</v>
      </c>
    </row>
    <row r="1420" spans="1:2" x14ac:dyDescent="0.25">
      <c r="A1420" s="48">
        <v>1417</v>
      </c>
      <c r="B1420" s="5" t="s">
        <v>2096</v>
      </c>
    </row>
    <row r="1421" spans="1:2" x14ac:dyDescent="0.25">
      <c r="A1421" s="48">
        <v>1418</v>
      </c>
      <c r="B1421" s="5" t="s">
        <v>2097</v>
      </c>
    </row>
    <row r="1422" spans="1:2" x14ac:dyDescent="0.25">
      <c r="A1422" s="48">
        <v>1419</v>
      </c>
      <c r="B1422" s="5" t="s">
        <v>2098</v>
      </c>
    </row>
    <row r="1423" spans="1:2" x14ac:dyDescent="0.25">
      <c r="A1423" s="48">
        <v>1420</v>
      </c>
      <c r="B1423" s="5" t="s">
        <v>2099</v>
      </c>
    </row>
    <row r="1424" spans="1:2" x14ac:dyDescent="0.25">
      <c r="A1424" s="48">
        <v>1421</v>
      </c>
      <c r="B1424" s="5" t="s">
        <v>2100</v>
      </c>
    </row>
    <row r="1425" spans="1:2" x14ac:dyDescent="0.25">
      <c r="A1425" s="48">
        <v>1422</v>
      </c>
      <c r="B1425" s="5" t="s">
        <v>2101</v>
      </c>
    </row>
    <row r="1426" spans="1:2" x14ac:dyDescent="0.25">
      <c r="A1426" s="48">
        <v>1423</v>
      </c>
      <c r="B1426" s="5" t="s">
        <v>2102</v>
      </c>
    </row>
    <row r="1427" spans="1:2" x14ac:dyDescent="0.25">
      <c r="A1427" s="48">
        <v>1424</v>
      </c>
      <c r="B1427" s="5" t="s">
        <v>2103</v>
      </c>
    </row>
    <row r="1428" spans="1:2" x14ac:dyDescent="0.25">
      <c r="A1428" s="48">
        <v>1425</v>
      </c>
      <c r="B1428" s="5" t="s">
        <v>2104</v>
      </c>
    </row>
    <row r="1429" spans="1:2" x14ac:dyDescent="0.25">
      <c r="A1429" s="48">
        <v>1426</v>
      </c>
      <c r="B1429" s="5" t="s">
        <v>2105</v>
      </c>
    </row>
    <row r="1430" spans="1:2" x14ac:dyDescent="0.25">
      <c r="A1430" s="48">
        <v>1427</v>
      </c>
      <c r="B1430" s="5" t="s">
        <v>2106</v>
      </c>
    </row>
    <row r="1431" spans="1:2" x14ac:dyDescent="0.25">
      <c r="A1431" s="48">
        <v>1428</v>
      </c>
      <c r="B1431" s="5" t="s">
        <v>2107</v>
      </c>
    </row>
    <row r="1432" spans="1:2" x14ac:dyDescent="0.25">
      <c r="A1432" s="48">
        <v>1429</v>
      </c>
      <c r="B1432" s="5" t="s">
        <v>2108</v>
      </c>
    </row>
    <row r="1433" spans="1:2" x14ac:dyDescent="0.25">
      <c r="A1433" s="48">
        <v>1430</v>
      </c>
      <c r="B1433" s="5" t="s">
        <v>2109</v>
      </c>
    </row>
    <row r="1434" spans="1:2" x14ac:dyDescent="0.25">
      <c r="A1434" s="48">
        <v>1431</v>
      </c>
      <c r="B1434" s="5" t="s">
        <v>2110</v>
      </c>
    </row>
    <row r="1435" spans="1:2" x14ac:dyDescent="0.25">
      <c r="A1435" s="60">
        <v>1432</v>
      </c>
      <c r="B1435" s="5" t="s">
        <v>2348</v>
      </c>
    </row>
    <row r="1436" spans="1:2" x14ac:dyDescent="0.25">
      <c r="A1436" s="60">
        <v>1433</v>
      </c>
      <c r="B1436" s="5" t="s">
        <v>2349</v>
      </c>
    </row>
    <row r="1437" spans="1:2" x14ac:dyDescent="0.25">
      <c r="A1437" s="60">
        <v>1434</v>
      </c>
      <c r="B1437" s="5" t="s">
        <v>2350</v>
      </c>
    </row>
    <row r="1438" spans="1:2" x14ac:dyDescent="0.25">
      <c r="A1438" s="60">
        <v>1435</v>
      </c>
      <c r="B1438" s="5" t="s">
        <v>2351</v>
      </c>
    </row>
    <row r="1439" spans="1:2" x14ac:dyDescent="0.25">
      <c r="A1439" s="60">
        <v>1436</v>
      </c>
      <c r="B1439" s="5" t="s">
        <v>2352</v>
      </c>
    </row>
    <row r="1440" spans="1:2" x14ac:dyDescent="0.25">
      <c r="A1440" s="60">
        <v>1437</v>
      </c>
      <c r="B1440" s="5" t="s">
        <v>2353</v>
      </c>
    </row>
    <row r="1441" spans="1:2" x14ac:dyDescent="0.25">
      <c r="A1441" s="60">
        <v>1438</v>
      </c>
      <c r="B1441" s="5" t="s">
        <v>2354</v>
      </c>
    </row>
    <row r="1442" spans="1:2" x14ac:dyDescent="0.25">
      <c r="A1442" s="60">
        <v>1439</v>
      </c>
      <c r="B1442" s="5" t="s">
        <v>2355</v>
      </c>
    </row>
    <row r="1443" spans="1:2" x14ac:dyDescent="0.25">
      <c r="A1443" s="60">
        <v>1440</v>
      </c>
      <c r="B1443" s="5" t="s">
        <v>2357</v>
      </c>
    </row>
    <row r="1444" spans="1:2" x14ac:dyDescent="0.25">
      <c r="A1444" s="60">
        <v>1441</v>
      </c>
      <c r="B1444" s="5" t="s">
        <v>2358</v>
      </c>
    </row>
    <row r="1445" spans="1:2" x14ac:dyDescent="0.25">
      <c r="A1445" s="60">
        <v>1442</v>
      </c>
      <c r="B1445" s="5" t="s">
        <v>2359</v>
      </c>
    </row>
    <row r="1446" spans="1:2" x14ac:dyDescent="0.25">
      <c r="A1446" s="60">
        <v>1443</v>
      </c>
      <c r="B1446" s="5" t="s">
        <v>2356</v>
      </c>
    </row>
    <row r="1447" spans="1:2" x14ac:dyDescent="0.25">
      <c r="A1447" s="60">
        <v>1444</v>
      </c>
      <c r="B1447" s="5" t="s">
        <v>2360</v>
      </c>
    </row>
    <row r="1448" spans="1:2" x14ac:dyDescent="0.25">
      <c r="A1448" s="60">
        <v>1445</v>
      </c>
      <c r="B1448" s="5" t="s">
        <v>2361</v>
      </c>
    </row>
    <row r="1449" spans="1:2" x14ac:dyDescent="0.25">
      <c r="A1449" s="60">
        <v>1446</v>
      </c>
      <c r="B1449" s="5" t="s">
        <v>2362</v>
      </c>
    </row>
    <row r="1450" spans="1:2" x14ac:dyDescent="0.25">
      <c r="A1450" s="60">
        <v>1447</v>
      </c>
      <c r="B1450" s="5" t="s">
        <v>2363</v>
      </c>
    </row>
    <row r="1451" spans="1:2" x14ac:dyDescent="0.25">
      <c r="A1451" s="60">
        <v>1448</v>
      </c>
      <c r="B1451" s="5" t="s">
        <v>2364</v>
      </c>
    </row>
    <row r="1452" spans="1:2" x14ac:dyDescent="0.25">
      <c r="A1452" s="60">
        <v>1449</v>
      </c>
      <c r="B1452" s="5" t="s">
        <v>2365</v>
      </c>
    </row>
    <row r="1453" spans="1:2" x14ac:dyDescent="0.25">
      <c r="A1453" s="60">
        <v>1450</v>
      </c>
      <c r="B1453" s="5" t="s">
        <v>2366</v>
      </c>
    </row>
    <row r="1454" spans="1:2" x14ac:dyDescent="0.25">
      <c r="A1454" s="60">
        <v>1451</v>
      </c>
      <c r="B1454" s="5" t="s">
        <v>2367</v>
      </c>
    </row>
    <row r="1455" spans="1:2" x14ac:dyDescent="0.25">
      <c r="A1455" s="60">
        <v>1452</v>
      </c>
      <c r="B1455" s="5" t="s">
        <v>2368</v>
      </c>
    </row>
    <row r="1456" spans="1:2" x14ac:dyDescent="0.25">
      <c r="A1456" s="60">
        <v>1453</v>
      </c>
      <c r="B1456" s="5" t="s">
        <v>2369</v>
      </c>
    </row>
    <row r="1457" spans="1:2" x14ac:dyDescent="0.25">
      <c r="A1457" s="60">
        <v>1454</v>
      </c>
      <c r="B1457" s="5" t="s">
        <v>2370</v>
      </c>
    </row>
    <row r="1458" spans="1:2" x14ac:dyDescent="0.25">
      <c r="A1458" s="60">
        <v>1455</v>
      </c>
      <c r="B1458" s="5" t="s">
        <v>2371</v>
      </c>
    </row>
    <row r="1459" spans="1:2" x14ac:dyDescent="0.25">
      <c r="A1459" s="60">
        <v>1456</v>
      </c>
      <c r="B1459" s="5" t="s">
        <v>2372</v>
      </c>
    </row>
    <row r="1460" spans="1:2" x14ac:dyDescent="0.25">
      <c r="A1460" s="60">
        <v>1457</v>
      </c>
      <c r="B1460" s="5" t="s">
        <v>2373</v>
      </c>
    </row>
    <row r="1461" spans="1:2" x14ac:dyDescent="0.25">
      <c r="A1461" s="60">
        <v>1458</v>
      </c>
      <c r="B1461" s="5" t="s">
        <v>2374</v>
      </c>
    </row>
    <row r="1462" spans="1:2" x14ac:dyDescent="0.25">
      <c r="A1462" s="60">
        <v>1459</v>
      </c>
      <c r="B1462" s="5" t="s">
        <v>2375</v>
      </c>
    </row>
    <row r="1463" spans="1:2" x14ac:dyDescent="0.25">
      <c r="A1463" s="60">
        <v>1460</v>
      </c>
      <c r="B1463" s="5" t="s">
        <v>2376</v>
      </c>
    </row>
    <row r="1464" spans="1:2" x14ac:dyDescent="0.25">
      <c r="A1464" s="60">
        <v>1461</v>
      </c>
      <c r="B1464" s="5" t="s">
        <v>2377</v>
      </c>
    </row>
    <row r="1465" spans="1:2" x14ac:dyDescent="0.25">
      <c r="A1465" s="60">
        <v>1462</v>
      </c>
      <c r="B1465" s="5" t="s">
        <v>2378</v>
      </c>
    </row>
    <row r="1466" spans="1:2" x14ac:dyDescent="0.25">
      <c r="A1466" s="60">
        <v>1463</v>
      </c>
      <c r="B1466" s="5" t="s">
        <v>2379</v>
      </c>
    </row>
    <row r="1467" spans="1:2" x14ac:dyDescent="0.25">
      <c r="A1467" s="60">
        <v>1464</v>
      </c>
      <c r="B1467" s="5" t="s">
        <v>2380</v>
      </c>
    </row>
    <row r="1468" spans="1:2" x14ac:dyDescent="0.25">
      <c r="A1468" s="60">
        <v>1465</v>
      </c>
      <c r="B1468" s="5" t="s">
        <v>2381</v>
      </c>
    </row>
    <row r="1469" spans="1:2" x14ac:dyDescent="0.25">
      <c r="A1469" s="60">
        <v>1466</v>
      </c>
      <c r="B1469" s="5" t="s">
        <v>2382</v>
      </c>
    </row>
    <row r="1470" spans="1:2" x14ac:dyDescent="0.25">
      <c r="A1470" s="60">
        <v>1467</v>
      </c>
      <c r="B1470" s="5" t="s">
        <v>2383</v>
      </c>
    </row>
    <row r="1471" spans="1:2" x14ac:dyDescent="0.25">
      <c r="A1471" s="60">
        <v>1468</v>
      </c>
      <c r="B1471" s="5" t="s">
        <v>2384</v>
      </c>
    </row>
    <row r="1472" spans="1:2" x14ac:dyDescent="0.25">
      <c r="A1472" s="60">
        <v>1469</v>
      </c>
      <c r="B1472" s="5" t="s">
        <v>2385</v>
      </c>
    </row>
    <row r="1473" spans="1:2" x14ac:dyDescent="0.25">
      <c r="A1473" s="60">
        <v>1470</v>
      </c>
      <c r="B1473" s="5" t="s">
        <v>2386</v>
      </c>
    </row>
    <row r="1474" spans="1:2" x14ac:dyDescent="0.25">
      <c r="A1474" s="60">
        <v>1471</v>
      </c>
      <c r="B1474" s="5" t="s">
        <v>2387</v>
      </c>
    </row>
    <row r="1475" spans="1:2" x14ac:dyDescent="0.25">
      <c r="A1475" s="60">
        <v>1472</v>
      </c>
      <c r="B1475" s="5" t="s">
        <v>2388</v>
      </c>
    </row>
    <row r="1476" spans="1:2" x14ac:dyDescent="0.25">
      <c r="A1476" s="60">
        <v>1473</v>
      </c>
      <c r="B1476" s="5" t="s">
        <v>2389</v>
      </c>
    </row>
    <row r="1477" spans="1:2" x14ac:dyDescent="0.25">
      <c r="A1477" s="60">
        <v>1474</v>
      </c>
      <c r="B1477" s="5" t="s">
        <v>2390</v>
      </c>
    </row>
    <row r="1478" spans="1:2" x14ac:dyDescent="0.25">
      <c r="A1478" s="60">
        <v>1475</v>
      </c>
      <c r="B1478" s="5" t="s">
        <v>2391</v>
      </c>
    </row>
    <row r="1479" spans="1:2" x14ac:dyDescent="0.25">
      <c r="A1479" s="60">
        <v>1476</v>
      </c>
      <c r="B1479" s="5" t="s">
        <v>2392</v>
      </c>
    </row>
    <row r="1480" spans="1:2" x14ac:dyDescent="0.25">
      <c r="A1480" s="60">
        <v>1477</v>
      </c>
      <c r="B1480" s="5" t="s">
        <v>2393</v>
      </c>
    </row>
    <row r="1481" spans="1:2" x14ac:dyDescent="0.25">
      <c r="A1481" s="60">
        <v>1478</v>
      </c>
      <c r="B1481" s="5" t="s">
        <v>2394</v>
      </c>
    </row>
    <row r="1482" spans="1:2" x14ac:dyDescent="0.25">
      <c r="A1482" s="60">
        <v>1479</v>
      </c>
      <c r="B1482" s="5" t="s">
        <v>2395</v>
      </c>
    </row>
    <row r="1483" spans="1:2" x14ac:dyDescent="0.25">
      <c r="A1483" s="60">
        <v>1480</v>
      </c>
      <c r="B1483" s="5" t="s">
        <v>2396</v>
      </c>
    </row>
    <row r="1484" spans="1:2" x14ac:dyDescent="0.25">
      <c r="A1484" s="60">
        <v>1481</v>
      </c>
      <c r="B1484" s="5" t="s">
        <v>2397</v>
      </c>
    </row>
    <row r="1485" spans="1:2" x14ac:dyDescent="0.25">
      <c r="A1485" s="60">
        <v>1482</v>
      </c>
      <c r="B1485" s="5" t="s">
        <v>2398</v>
      </c>
    </row>
    <row r="1486" spans="1:2" x14ac:dyDescent="0.25">
      <c r="A1486" s="60">
        <v>1483</v>
      </c>
      <c r="B1486" s="5" t="s">
        <v>2399</v>
      </c>
    </row>
    <row r="1487" spans="1:2" x14ac:dyDescent="0.25">
      <c r="A1487" s="60">
        <v>1484</v>
      </c>
      <c r="B1487" s="5" t="s">
        <v>2400</v>
      </c>
    </row>
    <row r="1488" spans="1:2" x14ac:dyDescent="0.25">
      <c r="A1488" s="60">
        <v>1485</v>
      </c>
      <c r="B1488" s="5" t="s">
        <v>2401</v>
      </c>
    </row>
    <row r="1489" spans="1:2" x14ac:dyDescent="0.25">
      <c r="A1489" s="60">
        <v>1486</v>
      </c>
      <c r="B1489" s="5" t="s">
        <v>2402</v>
      </c>
    </row>
    <row r="1490" spans="1:2" x14ac:dyDescent="0.25">
      <c r="A1490" s="60">
        <v>1487</v>
      </c>
      <c r="B1490" s="5" t="s">
        <v>2403</v>
      </c>
    </row>
    <row r="1491" spans="1:2" x14ac:dyDescent="0.25">
      <c r="A1491" s="60">
        <v>1488</v>
      </c>
      <c r="B1491" s="5" t="s">
        <v>2404</v>
      </c>
    </row>
    <row r="1492" spans="1:2" x14ac:dyDescent="0.25">
      <c r="A1492" s="60">
        <v>1489</v>
      </c>
      <c r="B1492" s="5" t="s">
        <v>2405</v>
      </c>
    </row>
    <row r="1493" spans="1:2" x14ac:dyDescent="0.25">
      <c r="A1493" s="60">
        <v>1490</v>
      </c>
      <c r="B1493" s="5" t="s">
        <v>2406</v>
      </c>
    </row>
    <row r="1494" spans="1:2" x14ac:dyDescent="0.25">
      <c r="A1494" s="60">
        <v>1491</v>
      </c>
      <c r="B1494" s="5" t="s">
        <v>2407</v>
      </c>
    </row>
    <row r="1495" spans="1:2" x14ac:dyDescent="0.25">
      <c r="A1495" s="60">
        <v>1492</v>
      </c>
      <c r="B1495" s="5" t="s">
        <v>2408</v>
      </c>
    </row>
    <row r="1496" spans="1:2" x14ac:dyDescent="0.25">
      <c r="A1496" s="60">
        <v>1493</v>
      </c>
      <c r="B1496" s="5" t="s">
        <v>2409</v>
      </c>
    </row>
    <row r="1497" spans="1:2" x14ac:dyDescent="0.25">
      <c r="A1497" s="60">
        <v>1494</v>
      </c>
      <c r="B1497" s="5" t="s">
        <v>2410</v>
      </c>
    </row>
    <row r="1498" spans="1:2" x14ac:dyDescent="0.25">
      <c r="A1498" s="60">
        <v>1495</v>
      </c>
      <c r="B1498" s="5" t="s">
        <v>2411</v>
      </c>
    </row>
    <row r="1499" spans="1:2" x14ac:dyDescent="0.25">
      <c r="A1499" s="60">
        <v>1496</v>
      </c>
      <c r="B1499" s="5" t="s">
        <v>2412</v>
      </c>
    </row>
    <row r="1500" spans="1:2" x14ac:dyDescent="0.25">
      <c r="A1500" s="60">
        <v>1497</v>
      </c>
      <c r="B1500" s="5" t="s">
        <v>2413</v>
      </c>
    </row>
    <row r="1501" spans="1:2" x14ac:dyDescent="0.25">
      <c r="A1501" s="60">
        <v>1498</v>
      </c>
      <c r="B1501" s="5" t="s">
        <v>2414</v>
      </c>
    </row>
    <row r="1502" spans="1:2" x14ac:dyDescent="0.25">
      <c r="A1502" s="60">
        <v>1499</v>
      </c>
      <c r="B1502" s="5" t="s">
        <v>2415</v>
      </c>
    </row>
    <row r="1503" spans="1:2" x14ac:dyDescent="0.25">
      <c r="A1503" s="60">
        <v>1500</v>
      </c>
      <c r="B1503" s="5" t="s">
        <v>2416</v>
      </c>
    </row>
    <row r="1504" spans="1:2" x14ac:dyDescent="0.25">
      <c r="A1504" s="60">
        <v>1501</v>
      </c>
      <c r="B1504" s="5" t="s">
        <v>2417</v>
      </c>
    </row>
    <row r="1505" spans="1:2" x14ac:dyDescent="0.25">
      <c r="A1505" s="60">
        <v>1502</v>
      </c>
      <c r="B1505" s="5" t="s">
        <v>2418</v>
      </c>
    </row>
    <row r="1506" spans="1:2" x14ac:dyDescent="0.25">
      <c r="A1506" s="60">
        <v>1503</v>
      </c>
      <c r="B1506" s="5" t="s">
        <v>2419</v>
      </c>
    </row>
    <row r="1507" spans="1:2" x14ac:dyDescent="0.25">
      <c r="A1507" s="60">
        <v>1504</v>
      </c>
      <c r="B1507" s="5" t="s">
        <v>2420</v>
      </c>
    </row>
    <row r="1508" spans="1:2" x14ac:dyDescent="0.25">
      <c r="A1508" s="60">
        <v>1505</v>
      </c>
      <c r="B1508" s="5" t="s">
        <v>2421</v>
      </c>
    </row>
    <row r="1509" spans="1:2" x14ac:dyDescent="0.25">
      <c r="A1509" s="60">
        <v>1506</v>
      </c>
      <c r="B1509" s="5" t="s">
        <v>2422</v>
      </c>
    </row>
    <row r="1510" spans="1:2" x14ac:dyDescent="0.25">
      <c r="A1510" s="60">
        <v>1507</v>
      </c>
      <c r="B1510" s="5" t="s">
        <v>2423</v>
      </c>
    </row>
    <row r="1511" spans="1:2" x14ac:dyDescent="0.25">
      <c r="A1511" s="60">
        <v>1508</v>
      </c>
      <c r="B1511" s="5" t="s">
        <v>2424</v>
      </c>
    </row>
    <row r="1512" spans="1:2" x14ac:dyDescent="0.25">
      <c r="A1512" s="60">
        <v>1509</v>
      </c>
      <c r="B1512" s="5" t="s">
        <v>2425</v>
      </c>
    </row>
    <row r="1513" spans="1:2" x14ac:dyDescent="0.25">
      <c r="A1513" s="60">
        <v>1510</v>
      </c>
      <c r="B1513" s="5" t="s">
        <v>2426</v>
      </c>
    </row>
    <row r="1514" spans="1:2" x14ac:dyDescent="0.25">
      <c r="A1514" s="60">
        <v>1511</v>
      </c>
      <c r="B1514" s="5" t="s">
        <v>2427</v>
      </c>
    </row>
    <row r="1515" spans="1:2" x14ac:dyDescent="0.25">
      <c r="A1515" s="60">
        <v>1512</v>
      </c>
      <c r="B1515" s="5" t="s">
        <v>2428</v>
      </c>
    </row>
    <row r="1516" spans="1:2" x14ac:dyDescent="0.25">
      <c r="A1516" s="60">
        <v>1513</v>
      </c>
      <c r="B1516" s="5" t="s">
        <v>2429</v>
      </c>
    </row>
    <row r="1517" spans="1:2" x14ac:dyDescent="0.25">
      <c r="A1517" s="60">
        <v>1514</v>
      </c>
      <c r="B1517" s="5" t="s">
        <v>2430</v>
      </c>
    </row>
    <row r="1518" spans="1:2" x14ac:dyDescent="0.25">
      <c r="A1518" s="60">
        <v>1515</v>
      </c>
      <c r="B1518" s="5" t="s">
        <v>2431</v>
      </c>
    </row>
    <row r="1519" spans="1:2" x14ac:dyDescent="0.25">
      <c r="A1519" s="60">
        <v>1516</v>
      </c>
      <c r="B1519" s="5" t="s">
        <v>2432</v>
      </c>
    </row>
    <row r="1520" spans="1:2" x14ac:dyDescent="0.25">
      <c r="A1520" s="60">
        <v>1517</v>
      </c>
      <c r="B1520" s="5" t="s">
        <v>2433</v>
      </c>
    </row>
    <row r="1521" spans="1:2" x14ac:dyDescent="0.25">
      <c r="A1521" s="60">
        <v>1518</v>
      </c>
      <c r="B1521" s="5" t="s">
        <v>2434</v>
      </c>
    </row>
    <row r="1522" spans="1:2" x14ac:dyDescent="0.25">
      <c r="A1522" s="60">
        <v>1519</v>
      </c>
      <c r="B1522" s="5" t="s">
        <v>2435</v>
      </c>
    </row>
    <row r="1523" spans="1:2" x14ac:dyDescent="0.25">
      <c r="A1523" s="60">
        <v>1520</v>
      </c>
      <c r="B1523" s="5" t="s">
        <v>2436</v>
      </c>
    </row>
    <row r="1524" spans="1:2" x14ac:dyDescent="0.25">
      <c r="A1524" s="60">
        <v>1521</v>
      </c>
      <c r="B1524" s="5" t="s">
        <v>2437</v>
      </c>
    </row>
    <row r="1525" spans="1:2" x14ac:dyDescent="0.25">
      <c r="A1525" s="60">
        <v>1522</v>
      </c>
      <c r="B1525" s="5" t="s">
        <v>2438</v>
      </c>
    </row>
    <row r="1526" spans="1:2" x14ac:dyDescent="0.25">
      <c r="A1526" s="60">
        <v>1523</v>
      </c>
      <c r="B1526" s="5" t="s">
        <v>2439</v>
      </c>
    </row>
    <row r="1527" spans="1:2" x14ac:dyDescent="0.25">
      <c r="A1527" s="60">
        <v>1524</v>
      </c>
      <c r="B1527" s="5" t="s">
        <v>2440</v>
      </c>
    </row>
    <row r="1528" spans="1:2" x14ac:dyDescent="0.25">
      <c r="A1528" s="60">
        <v>1525</v>
      </c>
      <c r="B1528" s="5" t="s">
        <v>2441</v>
      </c>
    </row>
    <row r="1529" spans="1:2" x14ac:dyDescent="0.25">
      <c r="A1529" s="60">
        <v>1526</v>
      </c>
      <c r="B1529" s="5" t="s">
        <v>2442</v>
      </c>
    </row>
    <row r="1530" spans="1:2" x14ac:dyDescent="0.25">
      <c r="A1530" s="60">
        <v>1527</v>
      </c>
      <c r="B1530" s="5" t="s">
        <v>2443</v>
      </c>
    </row>
    <row r="1531" spans="1:2" x14ac:dyDescent="0.25">
      <c r="A1531" s="60">
        <v>1528</v>
      </c>
      <c r="B1531" s="5" t="s">
        <v>2444</v>
      </c>
    </row>
    <row r="1532" spans="1:2" x14ac:dyDescent="0.25">
      <c r="A1532" s="60">
        <v>1529</v>
      </c>
      <c r="B1532" s="5" t="s">
        <v>2445</v>
      </c>
    </row>
    <row r="1533" spans="1:2" x14ac:dyDescent="0.25">
      <c r="A1533" s="60">
        <v>1530</v>
      </c>
      <c r="B1533" s="5" t="s">
        <v>2446</v>
      </c>
    </row>
    <row r="1534" spans="1:2" x14ac:dyDescent="0.25">
      <c r="A1534" s="60">
        <v>1531</v>
      </c>
      <c r="B1534" s="5" t="s">
        <v>2447</v>
      </c>
    </row>
    <row r="1535" spans="1:2" x14ac:dyDescent="0.25">
      <c r="A1535" s="60">
        <v>1532</v>
      </c>
      <c r="B1535" s="5" t="s">
        <v>2448</v>
      </c>
    </row>
    <row r="1536" spans="1:2" x14ac:dyDescent="0.25">
      <c r="A1536" s="60">
        <v>1533</v>
      </c>
      <c r="B1536" s="5" t="s">
        <v>2449</v>
      </c>
    </row>
    <row r="1537" spans="1:2" x14ac:dyDescent="0.25">
      <c r="A1537" s="60">
        <v>1534</v>
      </c>
      <c r="B1537" s="5" t="s">
        <v>2450</v>
      </c>
    </row>
    <row r="1538" spans="1:2" x14ac:dyDescent="0.25">
      <c r="A1538" s="60">
        <v>1535</v>
      </c>
      <c r="B1538" s="5" t="s">
        <v>2451</v>
      </c>
    </row>
    <row r="1539" spans="1:2" x14ac:dyDescent="0.25">
      <c r="A1539" s="60">
        <v>1536</v>
      </c>
      <c r="B1539" s="5" t="s">
        <v>2452</v>
      </c>
    </row>
    <row r="1540" spans="1:2" x14ac:dyDescent="0.25">
      <c r="A1540" s="60">
        <v>1537</v>
      </c>
      <c r="B1540" s="5" t="s">
        <v>2453</v>
      </c>
    </row>
    <row r="1541" spans="1:2" x14ac:dyDescent="0.25">
      <c r="A1541" s="60">
        <v>1538</v>
      </c>
      <c r="B1541" s="5" t="s">
        <v>2454</v>
      </c>
    </row>
    <row r="1542" spans="1:2" x14ac:dyDescent="0.25">
      <c r="A1542" s="60">
        <v>1539</v>
      </c>
      <c r="B1542" s="5" t="s">
        <v>2455</v>
      </c>
    </row>
    <row r="1543" spans="1:2" x14ac:dyDescent="0.25">
      <c r="A1543" s="60">
        <v>1540</v>
      </c>
      <c r="B1543" s="5" t="s">
        <v>2456</v>
      </c>
    </row>
    <row r="1544" spans="1:2" x14ac:dyDescent="0.25">
      <c r="A1544" s="60">
        <v>1541</v>
      </c>
      <c r="B1544" s="5" t="s">
        <v>2457</v>
      </c>
    </row>
    <row r="1545" spans="1:2" x14ac:dyDescent="0.25">
      <c r="A1545" s="60">
        <v>1542</v>
      </c>
      <c r="B1545" s="5" t="s">
        <v>2458</v>
      </c>
    </row>
    <row r="1546" spans="1:2" x14ac:dyDescent="0.25">
      <c r="A1546" s="60">
        <v>1543</v>
      </c>
      <c r="B1546" s="5" t="s">
        <v>2459</v>
      </c>
    </row>
    <row r="1547" spans="1:2" x14ac:dyDescent="0.25">
      <c r="A1547" s="60">
        <v>1544</v>
      </c>
      <c r="B1547" s="5" t="s">
        <v>2460</v>
      </c>
    </row>
    <row r="1548" spans="1:2" x14ac:dyDescent="0.25">
      <c r="A1548" s="60">
        <v>1545</v>
      </c>
      <c r="B1548" s="5" t="s">
        <v>2461</v>
      </c>
    </row>
    <row r="1549" spans="1:2" x14ac:dyDescent="0.25">
      <c r="A1549" s="60">
        <v>1546</v>
      </c>
      <c r="B1549" s="5" t="s">
        <v>2462</v>
      </c>
    </row>
    <row r="1550" spans="1:2" x14ac:dyDescent="0.25">
      <c r="A1550" s="60">
        <v>1547</v>
      </c>
      <c r="B1550" s="5" t="s">
        <v>2463</v>
      </c>
    </row>
    <row r="1551" spans="1:2" x14ac:dyDescent="0.25">
      <c r="A1551" s="60">
        <v>1548</v>
      </c>
      <c r="B1551" s="5" t="s">
        <v>2464</v>
      </c>
    </row>
    <row r="1552" spans="1:2" x14ac:dyDescent="0.25">
      <c r="A1552" s="60">
        <v>1549</v>
      </c>
      <c r="B1552" s="5" t="s">
        <v>2465</v>
      </c>
    </row>
    <row r="1553" spans="1:2" x14ac:dyDescent="0.25">
      <c r="A1553" s="60">
        <v>1550</v>
      </c>
      <c r="B1553" s="5" t="s">
        <v>2466</v>
      </c>
    </row>
    <row r="1554" spans="1:2" x14ac:dyDescent="0.25">
      <c r="A1554" s="60">
        <v>1551</v>
      </c>
      <c r="B1554" s="5" t="s">
        <v>2467</v>
      </c>
    </row>
    <row r="1555" spans="1:2" x14ac:dyDescent="0.25">
      <c r="A1555" s="60">
        <v>1552</v>
      </c>
      <c r="B1555" s="5" t="s">
        <v>2468</v>
      </c>
    </row>
    <row r="1556" spans="1:2" x14ac:dyDescent="0.25">
      <c r="A1556" s="60">
        <v>1553</v>
      </c>
      <c r="B1556" s="5" t="s">
        <v>2469</v>
      </c>
    </row>
    <row r="1557" spans="1:2" x14ac:dyDescent="0.25">
      <c r="A1557" s="60">
        <v>1554</v>
      </c>
      <c r="B1557" s="5" t="s">
        <v>2470</v>
      </c>
    </row>
    <row r="1558" spans="1:2" x14ac:dyDescent="0.25">
      <c r="A1558" s="60">
        <v>1555</v>
      </c>
      <c r="B1558" s="5" t="s">
        <v>2471</v>
      </c>
    </row>
    <row r="1559" spans="1:2" x14ac:dyDescent="0.25">
      <c r="A1559" s="60">
        <v>1556</v>
      </c>
      <c r="B1559" s="5" t="s">
        <v>2472</v>
      </c>
    </row>
    <row r="1560" spans="1:2" x14ac:dyDescent="0.25">
      <c r="A1560" s="60">
        <v>1557</v>
      </c>
      <c r="B1560" s="5" t="s">
        <v>2473</v>
      </c>
    </row>
    <row r="1561" spans="1:2" x14ac:dyDescent="0.25">
      <c r="A1561" s="60">
        <v>1558</v>
      </c>
      <c r="B1561" s="5" t="s">
        <v>2474</v>
      </c>
    </row>
    <row r="1562" spans="1:2" x14ac:dyDescent="0.25">
      <c r="A1562" s="60">
        <v>1559</v>
      </c>
      <c r="B1562" s="5" t="s">
        <v>2475</v>
      </c>
    </row>
    <row r="1563" spans="1:2" x14ac:dyDescent="0.25">
      <c r="A1563" s="60">
        <v>1560</v>
      </c>
      <c r="B1563" s="5" t="s">
        <v>2476</v>
      </c>
    </row>
    <row r="1564" spans="1:2" x14ac:dyDescent="0.25">
      <c r="A1564" s="60">
        <v>1561</v>
      </c>
      <c r="B1564" s="5" t="s">
        <v>2477</v>
      </c>
    </row>
    <row r="1565" spans="1:2" x14ac:dyDescent="0.25">
      <c r="A1565" s="60">
        <v>1562</v>
      </c>
      <c r="B1565" s="5" t="s">
        <v>2478</v>
      </c>
    </row>
    <row r="1566" spans="1:2" x14ac:dyDescent="0.25">
      <c r="A1566" s="60">
        <v>1563</v>
      </c>
      <c r="B1566" s="5" t="s">
        <v>2479</v>
      </c>
    </row>
    <row r="1567" spans="1:2" x14ac:dyDescent="0.25">
      <c r="A1567" s="60">
        <v>1564</v>
      </c>
      <c r="B1567" s="5" t="s">
        <v>2480</v>
      </c>
    </row>
    <row r="1568" spans="1:2" x14ac:dyDescent="0.25">
      <c r="A1568" s="60">
        <v>1565</v>
      </c>
      <c r="B1568" s="5" t="s">
        <v>2481</v>
      </c>
    </row>
    <row r="1569" spans="1:2" x14ac:dyDescent="0.25">
      <c r="A1569" s="60">
        <v>1566</v>
      </c>
      <c r="B1569" s="5" t="s">
        <v>2482</v>
      </c>
    </row>
    <row r="1570" spans="1:2" x14ac:dyDescent="0.25">
      <c r="A1570" s="60">
        <v>1567</v>
      </c>
      <c r="B1570" s="5" t="s">
        <v>2483</v>
      </c>
    </row>
    <row r="1571" spans="1:2" x14ac:dyDescent="0.25">
      <c r="A1571" s="60">
        <v>1568</v>
      </c>
      <c r="B1571" s="5" t="s">
        <v>2484</v>
      </c>
    </row>
    <row r="1572" spans="1:2" x14ac:dyDescent="0.25">
      <c r="A1572" s="60">
        <v>1569</v>
      </c>
      <c r="B1572" s="5" t="s">
        <v>2485</v>
      </c>
    </row>
    <row r="1573" spans="1:2" x14ac:dyDescent="0.25">
      <c r="A1573" s="60">
        <v>1570</v>
      </c>
      <c r="B1573" s="5" t="s">
        <v>2486</v>
      </c>
    </row>
    <row r="1574" spans="1:2" x14ac:dyDescent="0.25">
      <c r="A1574" s="60">
        <v>1571</v>
      </c>
      <c r="B1574" s="5" t="s">
        <v>2487</v>
      </c>
    </row>
    <row r="1575" spans="1:2" x14ac:dyDescent="0.25">
      <c r="A1575" s="60">
        <v>1572</v>
      </c>
      <c r="B1575" s="5" t="s">
        <v>2488</v>
      </c>
    </row>
    <row r="1576" spans="1:2" x14ac:dyDescent="0.25">
      <c r="A1576" s="60">
        <v>1573</v>
      </c>
      <c r="B1576" s="5" t="s">
        <v>2489</v>
      </c>
    </row>
    <row r="1577" spans="1:2" x14ac:dyDescent="0.25">
      <c r="A1577" s="60">
        <v>1574</v>
      </c>
      <c r="B1577" s="5" t="s">
        <v>2490</v>
      </c>
    </row>
    <row r="1578" spans="1:2" x14ac:dyDescent="0.25">
      <c r="A1578" s="60">
        <v>1575</v>
      </c>
      <c r="B1578" s="5" t="s">
        <v>2491</v>
      </c>
    </row>
    <row r="1579" spans="1:2" x14ac:dyDescent="0.25">
      <c r="A1579" s="60">
        <v>1576</v>
      </c>
      <c r="B1579" s="5" t="s">
        <v>2492</v>
      </c>
    </row>
    <row r="1580" spans="1:2" x14ac:dyDescent="0.25">
      <c r="A1580" s="60">
        <v>1577</v>
      </c>
      <c r="B1580" s="5" t="s">
        <v>2493</v>
      </c>
    </row>
    <row r="1581" spans="1:2" x14ac:dyDescent="0.25">
      <c r="A1581" s="60">
        <v>1578</v>
      </c>
      <c r="B1581" s="5" t="s">
        <v>2494</v>
      </c>
    </row>
    <row r="1582" spans="1:2" x14ac:dyDescent="0.25">
      <c r="A1582" s="60">
        <v>1579</v>
      </c>
      <c r="B1582" s="5" t="s">
        <v>2495</v>
      </c>
    </row>
    <row r="1583" spans="1:2" x14ac:dyDescent="0.25">
      <c r="A1583" s="60">
        <v>1580</v>
      </c>
      <c r="B1583" s="5" t="s">
        <v>2496</v>
      </c>
    </row>
    <row r="1584" spans="1:2" x14ac:dyDescent="0.25">
      <c r="A1584" s="60">
        <v>1581</v>
      </c>
      <c r="B1584" s="5" t="s">
        <v>2497</v>
      </c>
    </row>
    <row r="1585" spans="1:2" x14ac:dyDescent="0.25">
      <c r="A1585" s="60">
        <v>1582</v>
      </c>
      <c r="B1585" s="5" t="s">
        <v>2498</v>
      </c>
    </row>
    <row r="1586" spans="1:2" x14ac:dyDescent="0.25">
      <c r="A1586" s="60">
        <v>1583</v>
      </c>
      <c r="B1586" s="5" t="s">
        <v>2499</v>
      </c>
    </row>
    <row r="1587" spans="1:2" x14ac:dyDescent="0.25">
      <c r="A1587" s="60">
        <v>1584</v>
      </c>
      <c r="B1587" s="5" t="s">
        <v>2500</v>
      </c>
    </row>
    <row r="1588" spans="1:2" x14ac:dyDescent="0.25">
      <c r="A1588" s="60">
        <v>1585</v>
      </c>
      <c r="B1588" s="5" t="s">
        <v>2501</v>
      </c>
    </row>
    <row r="1589" spans="1:2" x14ac:dyDescent="0.25">
      <c r="A1589" s="60">
        <v>1586</v>
      </c>
      <c r="B1589" s="5" t="s">
        <v>2502</v>
      </c>
    </row>
    <row r="1590" spans="1:2" x14ac:dyDescent="0.25">
      <c r="A1590" s="60">
        <v>1587</v>
      </c>
      <c r="B1590" s="5" t="s">
        <v>2503</v>
      </c>
    </row>
    <row r="1591" spans="1:2" x14ac:dyDescent="0.25">
      <c r="A1591" s="60">
        <v>1588</v>
      </c>
      <c r="B1591" s="5" t="s">
        <v>2504</v>
      </c>
    </row>
    <row r="1592" spans="1:2" x14ac:dyDescent="0.25">
      <c r="A1592" s="60">
        <v>1589</v>
      </c>
      <c r="B1592" s="5" t="s">
        <v>2505</v>
      </c>
    </row>
    <row r="1593" spans="1:2" x14ac:dyDescent="0.25">
      <c r="A1593" s="60">
        <v>1590</v>
      </c>
      <c r="B1593" s="5" t="s">
        <v>2506</v>
      </c>
    </row>
    <row r="1594" spans="1:2" x14ac:dyDescent="0.25">
      <c r="A1594" s="60">
        <v>1591</v>
      </c>
      <c r="B1594" s="5" t="s">
        <v>2507</v>
      </c>
    </row>
    <row r="1595" spans="1:2" x14ac:dyDescent="0.25">
      <c r="A1595" s="60">
        <v>1592</v>
      </c>
      <c r="B1595" s="5" t="s">
        <v>2508</v>
      </c>
    </row>
    <row r="1596" spans="1:2" x14ac:dyDescent="0.25">
      <c r="A1596" s="60">
        <v>1593</v>
      </c>
      <c r="B1596" s="5" t="s">
        <v>2509</v>
      </c>
    </row>
    <row r="1597" spans="1:2" x14ac:dyDescent="0.25">
      <c r="A1597" s="60">
        <v>1594</v>
      </c>
      <c r="B1597" s="5" t="s">
        <v>2510</v>
      </c>
    </row>
    <row r="1598" spans="1:2" x14ac:dyDescent="0.25">
      <c r="A1598" s="60">
        <v>1595</v>
      </c>
      <c r="B1598" s="5" t="s">
        <v>2511</v>
      </c>
    </row>
    <row r="1599" spans="1:2" x14ac:dyDescent="0.25">
      <c r="A1599" s="60">
        <v>1596</v>
      </c>
      <c r="B1599" s="5" t="s">
        <v>2512</v>
      </c>
    </row>
    <row r="1600" spans="1:2" x14ac:dyDescent="0.25">
      <c r="A1600" s="60">
        <v>1597</v>
      </c>
      <c r="B1600" s="5" t="s">
        <v>2513</v>
      </c>
    </row>
    <row r="1601" spans="1:2" x14ac:dyDescent="0.25">
      <c r="A1601" s="60">
        <v>1598</v>
      </c>
      <c r="B1601" s="5" t="s">
        <v>2514</v>
      </c>
    </row>
    <row r="1602" spans="1:2" x14ac:dyDescent="0.25">
      <c r="A1602" s="60">
        <v>1599</v>
      </c>
      <c r="B1602" s="5" t="s">
        <v>2515</v>
      </c>
    </row>
    <row r="1603" spans="1:2" x14ac:dyDescent="0.25">
      <c r="A1603" s="60">
        <v>1600</v>
      </c>
      <c r="B1603" s="5" t="s">
        <v>2516</v>
      </c>
    </row>
    <row r="1604" spans="1:2" x14ac:dyDescent="0.25">
      <c r="A1604" s="60">
        <v>1601</v>
      </c>
      <c r="B1604" s="5" t="s">
        <v>2517</v>
      </c>
    </row>
    <row r="1605" spans="1:2" x14ac:dyDescent="0.25">
      <c r="A1605" s="60">
        <v>1602</v>
      </c>
      <c r="B1605" s="5" t="s">
        <v>2518</v>
      </c>
    </row>
    <row r="1606" spans="1:2" x14ac:dyDescent="0.25">
      <c r="A1606" s="60">
        <v>1603</v>
      </c>
      <c r="B1606" s="5" t="s">
        <v>2519</v>
      </c>
    </row>
    <row r="1607" spans="1:2" x14ac:dyDescent="0.25">
      <c r="A1607" s="60">
        <v>1604</v>
      </c>
      <c r="B1607" s="5" t="s">
        <v>2520</v>
      </c>
    </row>
    <row r="1608" spans="1:2" x14ac:dyDescent="0.25">
      <c r="A1608" s="60">
        <v>1605</v>
      </c>
      <c r="B1608" s="5" t="s">
        <v>2521</v>
      </c>
    </row>
    <row r="1609" spans="1:2" x14ac:dyDescent="0.25">
      <c r="A1609" s="66">
        <v>1606</v>
      </c>
      <c r="B1609" s="5" t="s">
        <v>2522</v>
      </c>
    </row>
    <row r="1610" spans="1:2" x14ac:dyDescent="0.25">
      <c r="A1610" s="66">
        <v>1607</v>
      </c>
      <c r="B1610" s="5" t="s">
        <v>2523</v>
      </c>
    </row>
    <row r="1611" spans="1:2" x14ac:dyDescent="0.25">
      <c r="A1611" s="66">
        <v>1608</v>
      </c>
      <c r="B1611" s="5" t="s">
        <v>2524</v>
      </c>
    </row>
    <row r="1612" spans="1:2" x14ac:dyDescent="0.25">
      <c r="A1612" s="66">
        <v>1609</v>
      </c>
      <c r="B1612" s="5" t="s">
        <v>2525</v>
      </c>
    </row>
    <row r="1613" spans="1:2" x14ac:dyDescent="0.25">
      <c r="A1613" s="66">
        <v>1610</v>
      </c>
      <c r="B1613" s="5" t="s">
        <v>2526</v>
      </c>
    </row>
    <row r="1614" spans="1:2" x14ac:dyDescent="0.25">
      <c r="A1614" s="66">
        <v>1611</v>
      </c>
      <c r="B1614" s="5" t="s">
        <v>2527</v>
      </c>
    </row>
    <row r="1615" spans="1:2" x14ac:dyDescent="0.25">
      <c r="A1615" s="66">
        <v>1612</v>
      </c>
      <c r="B1615" s="5" t="s">
        <v>2528</v>
      </c>
    </row>
    <row r="1616" spans="1:2" x14ac:dyDescent="0.25">
      <c r="A1616" s="66">
        <v>1613</v>
      </c>
      <c r="B1616" s="5" t="s">
        <v>2529</v>
      </c>
    </row>
    <row r="1617" spans="1:2" x14ac:dyDescent="0.25">
      <c r="A1617" s="66">
        <v>1614</v>
      </c>
      <c r="B1617" s="5" t="s">
        <v>2530</v>
      </c>
    </row>
    <row r="1618" spans="1:2" x14ac:dyDescent="0.25">
      <c r="A1618" s="66">
        <v>1615</v>
      </c>
      <c r="B1618" s="5" t="s">
        <v>2531</v>
      </c>
    </row>
    <row r="1619" spans="1:2" x14ac:dyDescent="0.25">
      <c r="A1619" s="66">
        <v>1616</v>
      </c>
      <c r="B1619" s="5" t="s">
        <v>2532</v>
      </c>
    </row>
    <row r="1620" spans="1:2" x14ac:dyDescent="0.25">
      <c r="A1620" s="66">
        <v>1617</v>
      </c>
      <c r="B1620" s="5" t="s">
        <v>2533</v>
      </c>
    </row>
    <row r="1621" spans="1:2" x14ac:dyDescent="0.25">
      <c r="A1621" s="66">
        <v>1618</v>
      </c>
      <c r="B1621" s="5" t="s">
        <v>2534</v>
      </c>
    </row>
    <row r="1622" spans="1:2" x14ac:dyDescent="0.25">
      <c r="A1622" s="66">
        <v>1619</v>
      </c>
      <c r="B1622" s="5" t="s">
        <v>2535</v>
      </c>
    </row>
    <row r="1623" spans="1:2" x14ac:dyDescent="0.25">
      <c r="A1623" s="66">
        <v>1620</v>
      </c>
      <c r="B1623" s="5" t="s">
        <v>2536</v>
      </c>
    </row>
    <row r="1624" spans="1:2" x14ac:dyDescent="0.25">
      <c r="A1624" s="66">
        <v>1621</v>
      </c>
      <c r="B1624" s="5" t="s">
        <v>2537</v>
      </c>
    </row>
    <row r="1625" spans="1:2" x14ac:dyDescent="0.25">
      <c r="A1625" s="66">
        <v>1622</v>
      </c>
      <c r="B1625" s="5" t="s">
        <v>2538</v>
      </c>
    </row>
    <row r="1626" spans="1:2" x14ac:dyDescent="0.25">
      <c r="A1626" s="66">
        <v>1623</v>
      </c>
      <c r="B1626" s="5" t="s">
        <v>2539</v>
      </c>
    </row>
    <row r="1627" spans="1:2" x14ac:dyDescent="0.25">
      <c r="A1627" s="66">
        <v>1624</v>
      </c>
      <c r="B1627" s="5" t="s">
        <v>2540</v>
      </c>
    </row>
    <row r="1628" spans="1:2" x14ac:dyDescent="0.25">
      <c r="A1628" s="66">
        <v>1625</v>
      </c>
      <c r="B1628" s="5" t="s">
        <v>2541</v>
      </c>
    </row>
    <row r="1629" spans="1:2" x14ac:dyDescent="0.25">
      <c r="A1629" s="66">
        <v>1626</v>
      </c>
      <c r="B1629" s="5" t="s">
        <v>2542</v>
      </c>
    </row>
    <row r="1630" spans="1:2" x14ac:dyDescent="0.25">
      <c r="A1630" s="66">
        <v>1627</v>
      </c>
      <c r="B1630" s="5" t="s">
        <v>2543</v>
      </c>
    </row>
    <row r="1631" spans="1:2" x14ac:dyDescent="0.25">
      <c r="A1631" s="66">
        <v>1628</v>
      </c>
      <c r="B1631" s="5" t="s">
        <v>2544</v>
      </c>
    </row>
    <row r="1632" spans="1:2" x14ac:dyDescent="0.25">
      <c r="A1632" s="66">
        <v>1629</v>
      </c>
      <c r="B1632" s="5" t="s">
        <v>2545</v>
      </c>
    </row>
    <row r="1633" spans="1:2" x14ac:dyDescent="0.25">
      <c r="A1633" s="66">
        <v>1630</v>
      </c>
      <c r="B1633" s="5" t="s">
        <v>2546</v>
      </c>
    </row>
    <row r="1634" spans="1:2" x14ac:dyDescent="0.25">
      <c r="A1634" s="66">
        <v>1631</v>
      </c>
      <c r="B1634" s="5" t="s">
        <v>2547</v>
      </c>
    </row>
    <row r="1635" spans="1:2" x14ac:dyDescent="0.25">
      <c r="A1635" s="66">
        <v>1632</v>
      </c>
      <c r="B1635" s="5" t="s">
        <v>2548</v>
      </c>
    </row>
    <row r="1636" spans="1:2" x14ac:dyDescent="0.25">
      <c r="A1636" s="66">
        <v>1633</v>
      </c>
      <c r="B1636" s="5" t="s">
        <v>2549</v>
      </c>
    </row>
    <row r="1637" spans="1:2" x14ac:dyDescent="0.25">
      <c r="A1637" s="66">
        <v>1634</v>
      </c>
      <c r="B1637" s="5" t="s">
        <v>2550</v>
      </c>
    </row>
    <row r="1638" spans="1:2" x14ac:dyDescent="0.25">
      <c r="A1638" s="66">
        <v>1635</v>
      </c>
      <c r="B1638" s="5" t="s">
        <v>2551</v>
      </c>
    </row>
    <row r="1639" spans="1:2" x14ac:dyDescent="0.25">
      <c r="A1639" s="66">
        <v>1636</v>
      </c>
      <c r="B1639" s="5" t="s">
        <v>2552</v>
      </c>
    </row>
    <row r="1640" spans="1:2" x14ac:dyDescent="0.25">
      <c r="A1640" s="66">
        <v>1637</v>
      </c>
      <c r="B1640" s="5" t="s">
        <v>2553</v>
      </c>
    </row>
    <row r="1641" spans="1:2" x14ac:dyDescent="0.25">
      <c r="A1641" s="66">
        <v>1638</v>
      </c>
      <c r="B1641" s="5" t="s">
        <v>2554</v>
      </c>
    </row>
    <row r="1642" spans="1:2" x14ac:dyDescent="0.25">
      <c r="A1642" s="66">
        <v>1639</v>
      </c>
      <c r="B1642" s="5" t="s">
        <v>2555</v>
      </c>
    </row>
    <row r="1643" spans="1:2" x14ac:dyDescent="0.25">
      <c r="A1643" s="66">
        <v>1640</v>
      </c>
      <c r="B1643" s="5" t="s">
        <v>2556</v>
      </c>
    </row>
    <row r="1644" spans="1:2" x14ac:dyDescent="0.25">
      <c r="A1644" s="66">
        <v>1641</v>
      </c>
      <c r="B1644" s="5" t="s">
        <v>2557</v>
      </c>
    </row>
    <row r="1645" spans="1:2" x14ac:dyDescent="0.25">
      <c r="A1645" s="66">
        <v>1642</v>
      </c>
      <c r="B1645" s="5" t="s">
        <v>2558</v>
      </c>
    </row>
    <row r="1646" spans="1:2" x14ac:dyDescent="0.25">
      <c r="A1646" s="66">
        <v>1643</v>
      </c>
      <c r="B1646" s="5" t="s">
        <v>2559</v>
      </c>
    </row>
    <row r="1647" spans="1:2" x14ac:dyDescent="0.25">
      <c r="A1647" s="66">
        <v>1644</v>
      </c>
      <c r="B1647" s="5" t="s">
        <v>2560</v>
      </c>
    </row>
    <row r="1648" spans="1:2" x14ac:dyDescent="0.25">
      <c r="A1648" s="66">
        <v>1645</v>
      </c>
      <c r="B1648" s="5" t="s">
        <v>2561</v>
      </c>
    </row>
    <row r="1649" spans="1:2" x14ac:dyDescent="0.25">
      <c r="A1649" s="66">
        <v>1646</v>
      </c>
      <c r="B1649" s="5" t="s">
        <v>2562</v>
      </c>
    </row>
    <row r="1650" spans="1:2" x14ac:dyDescent="0.25">
      <c r="A1650" s="66">
        <v>1647</v>
      </c>
      <c r="B1650" s="5" t="s">
        <v>2563</v>
      </c>
    </row>
    <row r="1651" spans="1:2" x14ac:dyDescent="0.25">
      <c r="A1651" s="66">
        <v>1648</v>
      </c>
      <c r="B1651" s="5" t="s">
        <v>2564</v>
      </c>
    </row>
    <row r="1652" spans="1:2" x14ac:dyDescent="0.25">
      <c r="A1652" s="66">
        <v>1649</v>
      </c>
      <c r="B1652" s="5" t="s">
        <v>2565</v>
      </c>
    </row>
    <row r="1653" spans="1:2" x14ac:dyDescent="0.25">
      <c r="A1653" s="66">
        <v>1650</v>
      </c>
      <c r="B1653" s="5" t="s">
        <v>2566</v>
      </c>
    </row>
    <row r="1654" spans="1:2" x14ac:dyDescent="0.25">
      <c r="A1654" s="66">
        <v>1651</v>
      </c>
      <c r="B1654" s="5" t="s">
        <v>2567</v>
      </c>
    </row>
    <row r="1655" spans="1:2" x14ac:dyDescent="0.25">
      <c r="A1655" s="66">
        <v>1652</v>
      </c>
      <c r="B1655" s="5" t="s">
        <v>2568</v>
      </c>
    </row>
    <row r="1656" spans="1:2" x14ac:dyDescent="0.25">
      <c r="A1656" s="66">
        <v>1653</v>
      </c>
      <c r="B1656" s="5" t="s">
        <v>2569</v>
      </c>
    </row>
    <row r="1657" spans="1:2" x14ac:dyDescent="0.25">
      <c r="A1657" s="66">
        <v>1654</v>
      </c>
      <c r="B1657" s="5" t="s">
        <v>2570</v>
      </c>
    </row>
    <row r="1658" spans="1:2" x14ac:dyDescent="0.25">
      <c r="A1658" s="66">
        <v>1655</v>
      </c>
      <c r="B1658" s="5" t="s">
        <v>2571</v>
      </c>
    </row>
    <row r="1659" spans="1:2" x14ac:dyDescent="0.25">
      <c r="A1659" s="66">
        <v>1656</v>
      </c>
      <c r="B1659" s="5" t="s">
        <v>2572</v>
      </c>
    </row>
    <row r="1660" spans="1:2" x14ac:dyDescent="0.25">
      <c r="A1660" s="66">
        <v>1657</v>
      </c>
      <c r="B1660" s="5" t="s">
        <v>2573</v>
      </c>
    </row>
    <row r="1661" spans="1:2" x14ac:dyDescent="0.25">
      <c r="A1661" s="66">
        <v>1658</v>
      </c>
      <c r="B1661" s="5" t="s">
        <v>2574</v>
      </c>
    </row>
    <row r="1662" spans="1:2" x14ac:dyDescent="0.25">
      <c r="A1662" s="66">
        <v>1659</v>
      </c>
      <c r="B1662" s="5" t="s">
        <v>2575</v>
      </c>
    </row>
    <row r="1663" spans="1:2" x14ac:dyDescent="0.25">
      <c r="A1663" s="66">
        <v>1660</v>
      </c>
      <c r="B1663" s="5" t="s">
        <v>2576</v>
      </c>
    </row>
    <row r="1664" spans="1:2" x14ac:dyDescent="0.25">
      <c r="A1664" s="66">
        <v>1661</v>
      </c>
      <c r="B1664" s="5" t="s">
        <v>2577</v>
      </c>
    </row>
    <row r="1665" spans="1:2" x14ac:dyDescent="0.25">
      <c r="A1665" s="66">
        <v>1662</v>
      </c>
      <c r="B1665" s="5" t="s">
        <v>2578</v>
      </c>
    </row>
    <row r="1666" spans="1:2" x14ac:dyDescent="0.25">
      <c r="A1666" s="66">
        <v>1663</v>
      </c>
      <c r="B1666" s="5" t="s">
        <v>2579</v>
      </c>
    </row>
    <row r="1667" spans="1:2" x14ac:dyDescent="0.25">
      <c r="A1667" s="66">
        <v>1664</v>
      </c>
      <c r="B1667" s="5" t="s">
        <v>2580</v>
      </c>
    </row>
    <row r="1668" spans="1:2" x14ac:dyDescent="0.25">
      <c r="A1668" s="66">
        <v>1665</v>
      </c>
      <c r="B1668" s="5" t="s">
        <v>2581</v>
      </c>
    </row>
    <row r="1669" spans="1:2" x14ac:dyDescent="0.25">
      <c r="A1669" s="66">
        <v>1666</v>
      </c>
      <c r="B1669" s="5" t="s">
        <v>2582</v>
      </c>
    </row>
    <row r="1670" spans="1:2" x14ac:dyDescent="0.25">
      <c r="A1670" s="66">
        <v>1667</v>
      </c>
      <c r="B1670" s="5" t="s">
        <v>2583</v>
      </c>
    </row>
    <row r="1671" spans="1:2" x14ac:dyDescent="0.25">
      <c r="A1671" s="66">
        <v>1668</v>
      </c>
      <c r="B1671" s="5" t="s">
        <v>2584</v>
      </c>
    </row>
    <row r="1672" spans="1:2" x14ac:dyDescent="0.25">
      <c r="A1672" s="66">
        <v>1669</v>
      </c>
      <c r="B1672" s="5" t="s">
        <v>2585</v>
      </c>
    </row>
    <row r="1673" spans="1:2" x14ac:dyDescent="0.25">
      <c r="A1673" s="66">
        <v>1670</v>
      </c>
      <c r="B1673" s="5" t="s">
        <v>2586</v>
      </c>
    </row>
    <row r="1674" spans="1:2" x14ac:dyDescent="0.25">
      <c r="A1674" s="66">
        <v>1671</v>
      </c>
      <c r="B1674" s="5" t="s">
        <v>2587</v>
      </c>
    </row>
    <row r="1675" spans="1:2" x14ac:dyDescent="0.25">
      <c r="A1675" s="66">
        <v>1672</v>
      </c>
      <c r="B1675" s="5" t="s">
        <v>2588</v>
      </c>
    </row>
    <row r="1676" spans="1:2" x14ac:dyDescent="0.25">
      <c r="A1676" s="66">
        <v>1673</v>
      </c>
      <c r="B1676" s="5" t="s">
        <v>2589</v>
      </c>
    </row>
    <row r="1677" spans="1:2" x14ac:dyDescent="0.25">
      <c r="A1677" s="66">
        <v>1674</v>
      </c>
      <c r="B1677" s="5" t="s">
        <v>2590</v>
      </c>
    </row>
    <row r="1678" spans="1:2" x14ac:dyDescent="0.25">
      <c r="A1678" s="66">
        <v>1675</v>
      </c>
      <c r="B1678" s="5" t="s">
        <v>2591</v>
      </c>
    </row>
    <row r="1679" spans="1:2" x14ac:dyDescent="0.25">
      <c r="A1679" s="66">
        <v>1676</v>
      </c>
      <c r="B1679" s="5" t="s">
        <v>2592</v>
      </c>
    </row>
    <row r="1680" spans="1:2" x14ac:dyDescent="0.25">
      <c r="A1680" s="66">
        <v>1677</v>
      </c>
      <c r="B1680" s="5" t="s">
        <v>2593</v>
      </c>
    </row>
    <row r="1681" spans="1:2" x14ac:dyDescent="0.25">
      <c r="A1681" s="66">
        <v>1678</v>
      </c>
      <c r="B1681" s="5" t="s">
        <v>2594</v>
      </c>
    </row>
    <row r="1682" spans="1:2" x14ac:dyDescent="0.25">
      <c r="A1682" s="66">
        <v>1679</v>
      </c>
      <c r="B1682" s="5" t="s">
        <v>2595</v>
      </c>
    </row>
    <row r="1683" spans="1:2" x14ac:dyDescent="0.25">
      <c r="A1683" s="66">
        <v>1680</v>
      </c>
      <c r="B1683" s="5" t="s">
        <v>2596</v>
      </c>
    </row>
    <row r="1684" spans="1:2" x14ac:dyDescent="0.25">
      <c r="A1684" s="66">
        <v>1681</v>
      </c>
      <c r="B1684" s="5" t="s">
        <v>2597</v>
      </c>
    </row>
    <row r="1685" spans="1:2" x14ac:dyDescent="0.25">
      <c r="A1685" s="66">
        <v>1682</v>
      </c>
      <c r="B1685" s="5" t="s">
        <v>2598</v>
      </c>
    </row>
    <row r="1686" spans="1:2" x14ac:dyDescent="0.25">
      <c r="A1686" s="66">
        <v>1683</v>
      </c>
      <c r="B1686" s="5" t="s">
        <v>2599</v>
      </c>
    </row>
    <row r="1687" spans="1:2" x14ac:dyDescent="0.25">
      <c r="A1687" s="66">
        <v>1684</v>
      </c>
      <c r="B1687" s="5" t="s">
        <v>2600</v>
      </c>
    </row>
    <row r="1688" spans="1:2" x14ac:dyDescent="0.25">
      <c r="A1688" s="66">
        <v>1685</v>
      </c>
      <c r="B1688" s="5" t="s">
        <v>2601</v>
      </c>
    </row>
    <row r="1689" spans="1:2" x14ac:dyDescent="0.25">
      <c r="A1689" s="66">
        <v>1686</v>
      </c>
      <c r="B1689" s="5" t="s">
        <v>2602</v>
      </c>
    </row>
    <row r="1690" spans="1:2" x14ac:dyDescent="0.25">
      <c r="A1690" s="66">
        <v>1687</v>
      </c>
      <c r="B1690" s="5" t="s">
        <v>2603</v>
      </c>
    </row>
    <row r="1691" spans="1:2" x14ac:dyDescent="0.25">
      <c r="A1691" s="66">
        <v>1688</v>
      </c>
      <c r="B1691" s="5" t="s">
        <v>2604</v>
      </c>
    </row>
    <row r="1692" spans="1:2" x14ac:dyDescent="0.25">
      <c r="A1692" s="66">
        <v>1689</v>
      </c>
      <c r="B1692" s="5" t="s">
        <v>2605</v>
      </c>
    </row>
    <row r="1693" spans="1:2" x14ac:dyDescent="0.25">
      <c r="A1693" s="66">
        <v>1690</v>
      </c>
      <c r="B1693" s="5" t="s">
        <v>2606</v>
      </c>
    </row>
    <row r="1694" spans="1:2" x14ac:dyDescent="0.25">
      <c r="A1694" s="66">
        <v>1691</v>
      </c>
      <c r="B1694" s="5" t="s">
        <v>2607</v>
      </c>
    </row>
    <row r="1695" spans="1:2" x14ac:dyDescent="0.25">
      <c r="A1695" s="66">
        <v>1692</v>
      </c>
      <c r="B1695" s="5" t="s">
        <v>2608</v>
      </c>
    </row>
    <row r="1696" spans="1:2" x14ac:dyDescent="0.25">
      <c r="A1696" s="66">
        <v>1693</v>
      </c>
      <c r="B1696" s="5" t="s">
        <v>2609</v>
      </c>
    </row>
    <row r="1697" spans="1:2" x14ac:dyDescent="0.25">
      <c r="A1697" s="66">
        <v>1694</v>
      </c>
      <c r="B1697" s="5" t="s">
        <v>2610</v>
      </c>
    </row>
    <row r="1698" spans="1:2" x14ac:dyDescent="0.25">
      <c r="A1698" s="66">
        <v>1695</v>
      </c>
      <c r="B1698" s="5" t="s">
        <v>2611</v>
      </c>
    </row>
    <row r="1699" spans="1:2" x14ac:dyDescent="0.25">
      <c r="A1699" s="66">
        <v>1696</v>
      </c>
      <c r="B1699" s="5" t="s">
        <v>2612</v>
      </c>
    </row>
    <row r="1700" spans="1:2" x14ac:dyDescent="0.25">
      <c r="A1700" s="66">
        <v>1697</v>
      </c>
      <c r="B1700" s="5" t="s">
        <v>2613</v>
      </c>
    </row>
    <row r="1701" spans="1:2" x14ac:dyDescent="0.25">
      <c r="A1701" s="66">
        <v>1698</v>
      </c>
      <c r="B1701" s="5" t="s">
        <v>2614</v>
      </c>
    </row>
    <row r="1702" spans="1:2" x14ac:dyDescent="0.25">
      <c r="A1702" s="66">
        <v>1699</v>
      </c>
      <c r="B1702" s="5" t="s">
        <v>2615</v>
      </c>
    </row>
    <row r="1703" spans="1:2" x14ac:dyDescent="0.25">
      <c r="A1703" s="66">
        <v>1700</v>
      </c>
      <c r="B1703" s="5" t="s">
        <v>2616</v>
      </c>
    </row>
    <row r="1704" spans="1:2" x14ac:dyDescent="0.25">
      <c r="A1704" s="66">
        <v>1701</v>
      </c>
      <c r="B1704" s="5" t="s">
        <v>2617</v>
      </c>
    </row>
    <row r="1705" spans="1:2" x14ac:dyDescent="0.25">
      <c r="A1705" s="66">
        <v>1702</v>
      </c>
      <c r="B1705" s="5" t="s">
        <v>2618</v>
      </c>
    </row>
    <row r="1706" spans="1:2" x14ac:dyDescent="0.25">
      <c r="A1706" s="66">
        <v>1703</v>
      </c>
      <c r="B1706" s="5" t="s">
        <v>2619</v>
      </c>
    </row>
    <row r="1707" spans="1:2" x14ac:dyDescent="0.25">
      <c r="A1707" s="66">
        <v>1704</v>
      </c>
      <c r="B1707" s="5" t="s">
        <v>2620</v>
      </c>
    </row>
    <row r="1708" spans="1:2" x14ac:dyDescent="0.25">
      <c r="A1708" s="66">
        <v>1705</v>
      </c>
      <c r="B1708" s="5" t="s">
        <v>2621</v>
      </c>
    </row>
    <row r="1709" spans="1:2" x14ac:dyDescent="0.25">
      <c r="A1709" s="66">
        <v>1706</v>
      </c>
      <c r="B1709" s="5" t="s">
        <v>2622</v>
      </c>
    </row>
    <row r="1710" spans="1:2" x14ac:dyDescent="0.25">
      <c r="A1710" s="66">
        <v>1707</v>
      </c>
      <c r="B1710" s="5" t="s">
        <v>2623</v>
      </c>
    </row>
    <row r="1711" spans="1:2" x14ac:dyDescent="0.25">
      <c r="A1711" s="66">
        <v>1708</v>
      </c>
      <c r="B1711" s="5" t="s">
        <v>2624</v>
      </c>
    </row>
    <row r="1712" spans="1:2" x14ac:dyDescent="0.25">
      <c r="A1712" s="66">
        <v>1709</v>
      </c>
      <c r="B1712" s="5" t="s">
        <v>2625</v>
      </c>
    </row>
    <row r="1713" spans="1:2" x14ac:dyDescent="0.25">
      <c r="A1713" s="66">
        <v>1710</v>
      </c>
      <c r="B1713" s="5" t="s">
        <v>2626</v>
      </c>
    </row>
    <row r="1714" spans="1:2" x14ac:dyDescent="0.25">
      <c r="A1714" s="66">
        <v>1711</v>
      </c>
      <c r="B1714" s="5" t="s">
        <v>2627</v>
      </c>
    </row>
    <row r="1715" spans="1:2" x14ac:dyDescent="0.25">
      <c r="A1715" s="66">
        <v>1712</v>
      </c>
      <c r="B1715" s="5" t="s">
        <v>2628</v>
      </c>
    </row>
    <row r="1716" spans="1:2" x14ac:dyDescent="0.25">
      <c r="A1716" s="66">
        <v>1713</v>
      </c>
      <c r="B1716" s="5" t="s">
        <v>2629</v>
      </c>
    </row>
    <row r="1717" spans="1:2" x14ac:dyDescent="0.25">
      <c r="A1717" s="66">
        <v>1714</v>
      </c>
      <c r="B1717" s="5" t="s">
        <v>2630</v>
      </c>
    </row>
    <row r="1718" spans="1:2" x14ac:dyDescent="0.25">
      <c r="A1718" s="66">
        <v>1715</v>
      </c>
      <c r="B1718" s="5" t="s">
        <v>2631</v>
      </c>
    </row>
    <row r="1719" spans="1:2" x14ac:dyDescent="0.25">
      <c r="A1719" s="66">
        <v>1716</v>
      </c>
      <c r="B1719" s="5" t="s">
        <v>2632</v>
      </c>
    </row>
    <row r="1720" spans="1:2" x14ac:dyDescent="0.25">
      <c r="A1720" s="66">
        <v>1717</v>
      </c>
      <c r="B1720" s="5" t="s">
        <v>2633</v>
      </c>
    </row>
    <row r="1721" spans="1:2" x14ac:dyDescent="0.25">
      <c r="A1721" s="66">
        <v>1718</v>
      </c>
      <c r="B1721" s="5" t="s">
        <v>2634</v>
      </c>
    </row>
    <row r="1722" spans="1:2" x14ac:dyDescent="0.25">
      <c r="A1722" s="66">
        <v>1719</v>
      </c>
      <c r="B1722" s="5" t="s">
        <v>2635</v>
      </c>
    </row>
    <row r="1723" spans="1:2" x14ac:dyDescent="0.25">
      <c r="A1723" s="66">
        <v>1720</v>
      </c>
      <c r="B1723" s="5" t="s">
        <v>2636</v>
      </c>
    </row>
    <row r="1724" spans="1:2" x14ac:dyDescent="0.25">
      <c r="A1724" s="66">
        <v>1721</v>
      </c>
      <c r="B1724" s="5" t="s">
        <v>2637</v>
      </c>
    </row>
    <row r="1725" spans="1:2" x14ac:dyDescent="0.25">
      <c r="A1725" s="66">
        <v>1722</v>
      </c>
      <c r="B1725" s="5" t="s">
        <v>2638</v>
      </c>
    </row>
    <row r="1726" spans="1:2" x14ac:dyDescent="0.25">
      <c r="A1726" s="66">
        <v>1723</v>
      </c>
      <c r="B1726" s="5" t="s">
        <v>2639</v>
      </c>
    </row>
    <row r="1727" spans="1:2" x14ac:dyDescent="0.25">
      <c r="A1727" s="66">
        <v>1724</v>
      </c>
      <c r="B1727" s="5" t="s">
        <v>2640</v>
      </c>
    </row>
    <row r="1728" spans="1:2" x14ac:dyDescent="0.25">
      <c r="A1728" s="66">
        <v>1725</v>
      </c>
      <c r="B1728" s="5" t="s">
        <v>2641</v>
      </c>
    </row>
    <row r="1729" spans="1:2" x14ac:dyDescent="0.25">
      <c r="A1729" s="66">
        <v>1726</v>
      </c>
      <c r="B1729" s="5" t="s">
        <v>2642</v>
      </c>
    </row>
    <row r="1730" spans="1:2" x14ac:dyDescent="0.25">
      <c r="A1730" s="66">
        <v>1727</v>
      </c>
      <c r="B1730" s="5" t="s">
        <v>2643</v>
      </c>
    </row>
    <row r="1731" spans="1:2" x14ac:dyDescent="0.25">
      <c r="A1731" s="66">
        <v>1728</v>
      </c>
      <c r="B1731" s="5" t="s">
        <v>2644</v>
      </c>
    </row>
    <row r="1732" spans="1:2" x14ac:dyDescent="0.25">
      <c r="A1732" s="66">
        <v>1729</v>
      </c>
      <c r="B1732" s="5" t="s">
        <v>2645</v>
      </c>
    </row>
    <row r="1733" spans="1:2" x14ac:dyDescent="0.25">
      <c r="A1733" s="66">
        <v>1730</v>
      </c>
      <c r="B1733" s="5" t="s">
        <v>2646</v>
      </c>
    </row>
    <row r="1734" spans="1:2" x14ac:dyDescent="0.25">
      <c r="A1734" s="66">
        <v>1731</v>
      </c>
      <c r="B1734" s="5" t="s">
        <v>2647</v>
      </c>
    </row>
    <row r="1735" spans="1:2" x14ac:dyDescent="0.25">
      <c r="A1735" s="66">
        <v>1732</v>
      </c>
      <c r="B1735" s="5" t="s">
        <v>2648</v>
      </c>
    </row>
    <row r="1736" spans="1:2" x14ac:dyDescent="0.25">
      <c r="A1736" s="66">
        <v>1733</v>
      </c>
      <c r="B1736" s="5" t="s">
        <v>2649</v>
      </c>
    </row>
    <row r="1737" spans="1:2" x14ac:dyDescent="0.25">
      <c r="A1737" s="66">
        <v>1734</v>
      </c>
      <c r="B1737" s="5" t="s">
        <v>2650</v>
      </c>
    </row>
    <row r="1738" spans="1:2" x14ac:dyDescent="0.25">
      <c r="A1738" s="66">
        <v>1735</v>
      </c>
      <c r="B1738" s="5" t="s">
        <v>2651</v>
      </c>
    </row>
    <row r="1739" spans="1:2" x14ac:dyDescent="0.25">
      <c r="A1739" s="66">
        <v>1736</v>
      </c>
      <c r="B1739" s="5" t="s">
        <v>2652</v>
      </c>
    </row>
    <row r="1740" spans="1:2" x14ac:dyDescent="0.25">
      <c r="A1740" s="66">
        <v>1737</v>
      </c>
      <c r="B1740" s="5" t="s">
        <v>2653</v>
      </c>
    </row>
    <row r="1741" spans="1:2" x14ac:dyDescent="0.25">
      <c r="A1741" s="66">
        <v>1738</v>
      </c>
      <c r="B1741" s="5" t="s">
        <v>2654</v>
      </c>
    </row>
    <row r="1742" spans="1:2" x14ac:dyDescent="0.25">
      <c r="A1742" s="66">
        <v>1739</v>
      </c>
      <c r="B1742" s="5" t="s">
        <v>2655</v>
      </c>
    </row>
    <row r="1743" spans="1:2" x14ac:dyDescent="0.25">
      <c r="A1743" s="66">
        <v>1740</v>
      </c>
      <c r="B1743" s="5" t="s">
        <v>2656</v>
      </c>
    </row>
    <row r="1744" spans="1:2" x14ac:dyDescent="0.25">
      <c r="A1744" s="66">
        <v>1741</v>
      </c>
      <c r="B1744" s="5" t="s">
        <v>2657</v>
      </c>
    </row>
    <row r="1745" spans="1:2" x14ac:dyDescent="0.25">
      <c r="A1745" s="66">
        <v>1742</v>
      </c>
      <c r="B1745" s="5" t="s">
        <v>2658</v>
      </c>
    </row>
    <row r="1746" spans="1:2" x14ac:dyDescent="0.25">
      <c r="A1746" s="66">
        <v>1743</v>
      </c>
      <c r="B1746" s="5" t="s">
        <v>2659</v>
      </c>
    </row>
    <row r="1747" spans="1:2" x14ac:dyDescent="0.25">
      <c r="A1747" s="66">
        <v>1744</v>
      </c>
      <c r="B1747" s="5" t="s">
        <v>2660</v>
      </c>
    </row>
    <row r="1748" spans="1:2" x14ac:dyDescent="0.25">
      <c r="A1748" s="66">
        <v>1745</v>
      </c>
      <c r="B1748" s="5" t="s">
        <v>2661</v>
      </c>
    </row>
    <row r="1749" spans="1:2" x14ac:dyDescent="0.25">
      <c r="A1749" s="66">
        <v>1746</v>
      </c>
      <c r="B1749" s="5" t="s">
        <v>2662</v>
      </c>
    </row>
    <row r="1750" spans="1:2" x14ac:dyDescent="0.25">
      <c r="A1750" s="66">
        <v>1747</v>
      </c>
      <c r="B1750" s="5" t="s">
        <v>2663</v>
      </c>
    </row>
    <row r="1751" spans="1:2" x14ac:dyDescent="0.25">
      <c r="A1751" s="66">
        <v>1748</v>
      </c>
      <c r="B1751" s="5" t="s">
        <v>2664</v>
      </c>
    </row>
    <row r="1752" spans="1:2" x14ac:dyDescent="0.25">
      <c r="A1752" s="66">
        <v>1749</v>
      </c>
      <c r="B1752" s="5" t="s">
        <v>2665</v>
      </c>
    </row>
    <row r="1753" spans="1:2" x14ac:dyDescent="0.25">
      <c r="A1753" s="66">
        <v>1750</v>
      </c>
      <c r="B1753" s="5" t="s">
        <v>2666</v>
      </c>
    </row>
    <row r="1754" spans="1:2" x14ac:dyDescent="0.25">
      <c r="A1754" s="66">
        <v>1751</v>
      </c>
      <c r="B1754" s="5" t="s">
        <v>2667</v>
      </c>
    </row>
    <row r="1755" spans="1:2" x14ac:dyDescent="0.25">
      <c r="A1755" s="66">
        <v>1752</v>
      </c>
      <c r="B1755" s="5" t="s">
        <v>2668</v>
      </c>
    </row>
    <row r="1756" spans="1:2" x14ac:dyDescent="0.25">
      <c r="A1756" s="66">
        <v>1753</v>
      </c>
      <c r="B1756" s="5" t="s">
        <v>2669</v>
      </c>
    </row>
    <row r="1757" spans="1:2" x14ac:dyDescent="0.25">
      <c r="A1757" s="66">
        <v>1754</v>
      </c>
      <c r="B1757" s="5" t="s">
        <v>2670</v>
      </c>
    </row>
    <row r="1758" spans="1:2" x14ac:dyDescent="0.25">
      <c r="A1758" s="66">
        <v>1755</v>
      </c>
      <c r="B1758" s="5" t="s">
        <v>2671</v>
      </c>
    </row>
    <row r="1759" spans="1:2" x14ac:dyDescent="0.25">
      <c r="A1759" s="66">
        <v>1756</v>
      </c>
      <c r="B1759" s="5" t="s">
        <v>2672</v>
      </c>
    </row>
    <row r="1760" spans="1:2" x14ac:dyDescent="0.25">
      <c r="A1760" s="66">
        <v>1757</v>
      </c>
      <c r="B1760" s="5" t="s">
        <v>2673</v>
      </c>
    </row>
    <row r="1761" spans="1:2" x14ac:dyDescent="0.25">
      <c r="A1761" s="66">
        <v>1758</v>
      </c>
      <c r="B1761" s="5" t="s">
        <v>2674</v>
      </c>
    </row>
    <row r="1762" spans="1:2" x14ac:dyDescent="0.25">
      <c r="A1762" s="66">
        <v>1759</v>
      </c>
      <c r="B1762" s="5" t="s">
        <v>2675</v>
      </c>
    </row>
    <row r="1763" spans="1:2" x14ac:dyDescent="0.25">
      <c r="A1763" s="66">
        <v>1760</v>
      </c>
      <c r="B1763" s="5" t="s">
        <v>2676</v>
      </c>
    </row>
    <row r="1764" spans="1:2" x14ac:dyDescent="0.25">
      <c r="A1764" s="66">
        <v>1761</v>
      </c>
      <c r="B1764" s="5" t="s">
        <v>2677</v>
      </c>
    </row>
    <row r="1765" spans="1:2" x14ac:dyDescent="0.25">
      <c r="A1765" s="66">
        <v>1762</v>
      </c>
      <c r="B1765" s="5" t="s">
        <v>2678</v>
      </c>
    </row>
    <row r="1766" spans="1:2" x14ac:dyDescent="0.25">
      <c r="A1766" s="66">
        <v>1763</v>
      </c>
      <c r="B1766" s="5" t="s">
        <v>2679</v>
      </c>
    </row>
    <row r="1767" spans="1:2" x14ac:dyDescent="0.25">
      <c r="A1767" s="66">
        <v>1764</v>
      </c>
      <c r="B1767" s="5" t="s">
        <v>2680</v>
      </c>
    </row>
    <row r="1768" spans="1:2" x14ac:dyDescent="0.25">
      <c r="A1768" s="66">
        <v>1765</v>
      </c>
      <c r="B1768" s="5" t="s">
        <v>2681</v>
      </c>
    </row>
    <row r="1769" spans="1:2" x14ac:dyDescent="0.25">
      <c r="A1769" s="66">
        <v>1766</v>
      </c>
      <c r="B1769" s="5" t="s">
        <v>2682</v>
      </c>
    </row>
    <row r="1770" spans="1:2" x14ac:dyDescent="0.25">
      <c r="A1770" s="66">
        <v>1767</v>
      </c>
      <c r="B1770" s="5" t="s">
        <v>2683</v>
      </c>
    </row>
    <row r="1771" spans="1:2" x14ac:dyDescent="0.25">
      <c r="A1771" s="66">
        <v>1768</v>
      </c>
      <c r="B1771" s="5" t="s">
        <v>2684</v>
      </c>
    </row>
    <row r="1772" spans="1:2" x14ac:dyDescent="0.25">
      <c r="A1772" s="66">
        <v>1769</v>
      </c>
      <c r="B1772" s="5" t="s">
        <v>2685</v>
      </c>
    </row>
    <row r="1773" spans="1:2" x14ac:dyDescent="0.25">
      <c r="A1773" s="66">
        <v>1770</v>
      </c>
      <c r="B1773" s="5" t="s">
        <v>2686</v>
      </c>
    </row>
    <row r="1774" spans="1:2" x14ac:dyDescent="0.25">
      <c r="A1774" s="66">
        <v>1771</v>
      </c>
      <c r="B1774" s="5" t="s">
        <v>2687</v>
      </c>
    </row>
    <row r="1775" spans="1:2" x14ac:dyDescent="0.25">
      <c r="A1775" s="66">
        <v>1772</v>
      </c>
      <c r="B1775" s="5" t="s">
        <v>2688</v>
      </c>
    </row>
    <row r="1776" spans="1:2" x14ac:dyDescent="0.25">
      <c r="A1776" s="66">
        <v>1773</v>
      </c>
      <c r="B1776" s="5" t="s">
        <v>2689</v>
      </c>
    </row>
    <row r="1777" spans="1:2" x14ac:dyDescent="0.25">
      <c r="A1777" s="66">
        <v>1774</v>
      </c>
      <c r="B1777" s="5" t="s">
        <v>2690</v>
      </c>
    </row>
    <row r="1778" spans="1:2" x14ac:dyDescent="0.25">
      <c r="A1778" s="66">
        <v>1775</v>
      </c>
      <c r="B1778" s="5" t="s">
        <v>2691</v>
      </c>
    </row>
    <row r="1779" spans="1:2" x14ac:dyDescent="0.25">
      <c r="A1779" s="66">
        <v>1776</v>
      </c>
      <c r="B1779" s="5" t="s">
        <v>2692</v>
      </c>
    </row>
    <row r="1780" spans="1:2" x14ac:dyDescent="0.25">
      <c r="A1780" s="66">
        <v>1777</v>
      </c>
      <c r="B1780" s="5" t="s">
        <v>2693</v>
      </c>
    </row>
    <row r="1781" spans="1:2" x14ac:dyDescent="0.25">
      <c r="A1781" s="66">
        <v>1778</v>
      </c>
      <c r="B1781" s="5" t="s">
        <v>2694</v>
      </c>
    </row>
    <row r="1782" spans="1:2" x14ac:dyDescent="0.25">
      <c r="A1782" s="66">
        <v>1779</v>
      </c>
      <c r="B1782" s="5" t="s">
        <v>2695</v>
      </c>
    </row>
    <row r="1783" spans="1:2" x14ac:dyDescent="0.25">
      <c r="A1783" s="66">
        <v>1780</v>
      </c>
      <c r="B1783" s="5" t="s">
        <v>2696</v>
      </c>
    </row>
    <row r="1784" spans="1:2" x14ac:dyDescent="0.25">
      <c r="A1784" s="66">
        <v>1781</v>
      </c>
      <c r="B1784" s="5" t="s">
        <v>2697</v>
      </c>
    </row>
    <row r="1785" spans="1:2" x14ac:dyDescent="0.25">
      <c r="A1785" s="66">
        <v>1782</v>
      </c>
      <c r="B1785" s="5" t="s">
        <v>2698</v>
      </c>
    </row>
    <row r="1786" spans="1:2" x14ac:dyDescent="0.25">
      <c r="A1786" s="66">
        <v>1783</v>
      </c>
      <c r="B1786" s="5" t="s">
        <v>2699</v>
      </c>
    </row>
    <row r="1787" spans="1:2" x14ac:dyDescent="0.25">
      <c r="A1787" s="66">
        <v>1784</v>
      </c>
      <c r="B1787" s="5" t="s">
        <v>2700</v>
      </c>
    </row>
    <row r="1788" spans="1:2" x14ac:dyDescent="0.25">
      <c r="A1788" s="66">
        <v>1785</v>
      </c>
      <c r="B1788" s="5" t="s">
        <v>2701</v>
      </c>
    </row>
    <row r="1789" spans="1:2" x14ac:dyDescent="0.25">
      <c r="A1789" s="66">
        <v>1786</v>
      </c>
      <c r="B1789" s="5" t="s">
        <v>2702</v>
      </c>
    </row>
    <row r="1790" spans="1:2" x14ac:dyDescent="0.25">
      <c r="A1790" s="66">
        <v>1787</v>
      </c>
      <c r="B1790" s="5" t="s">
        <v>2703</v>
      </c>
    </row>
    <row r="1791" spans="1:2" x14ac:dyDescent="0.25">
      <c r="A1791" s="66">
        <v>1788</v>
      </c>
      <c r="B1791" s="5" t="s">
        <v>2704</v>
      </c>
    </row>
    <row r="1792" spans="1:2" x14ac:dyDescent="0.25">
      <c r="A1792" s="66">
        <v>1789</v>
      </c>
      <c r="B1792" s="5" t="s">
        <v>2705</v>
      </c>
    </row>
    <row r="1793" spans="1:2" x14ac:dyDescent="0.25">
      <c r="A1793" s="66">
        <v>1790</v>
      </c>
      <c r="B1793" s="5" t="s">
        <v>2706</v>
      </c>
    </row>
    <row r="1794" spans="1:2" x14ac:dyDescent="0.25">
      <c r="A1794" s="66">
        <v>1791</v>
      </c>
      <c r="B1794" s="5" t="s">
        <v>2707</v>
      </c>
    </row>
    <row r="1795" spans="1:2" x14ac:dyDescent="0.25">
      <c r="A1795" s="66">
        <v>1792</v>
      </c>
      <c r="B1795" s="5" t="s">
        <v>2708</v>
      </c>
    </row>
    <row r="1796" spans="1:2" x14ac:dyDescent="0.25">
      <c r="A1796" s="66">
        <v>1793</v>
      </c>
      <c r="B1796" s="5" t="s">
        <v>2709</v>
      </c>
    </row>
    <row r="1797" spans="1:2" x14ac:dyDescent="0.25">
      <c r="A1797" s="66">
        <v>1794</v>
      </c>
      <c r="B1797" s="5" t="s">
        <v>2710</v>
      </c>
    </row>
    <row r="1798" spans="1:2" x14ac:dyDescent="0.25">
      <c r="A1798" s="66">
        <v>1795</v>
      </c>
      <c r="B1798" s="5" t="s">
        <v>2711</v>
      </c>
    </row>
    <row r="1799" spans="1:2" x14ac:dyDescent="0.25">
      <c r="A1799" s="66">
        <v>1796</v>
      </c>
      <c r="B1799" s="5" t="s">
        <v>2712</v>
      </c>
    </row>
    <row r="1800" spans="1:2" x14ac:dyDescent="0.25">
      <c r="A1800" s="66">
        <v>1797</v>
      </c>
      <c r="B1800" s="5" t="s">
        <v>2713</v>
      </c>
    </row>
    <row r="1801" spans="1:2" x14ac:dyDescent="0.25">
      <c r="A1801" s="66">
        <v>1798</v>
      </c>
      <c r="B1801" s="5" t="s">
        <v>2714</v>
      </c>
    </row>
    <row r="1802" spans="1:2" x14ac:dyDescent="0.25">
      <c r="A1802" s="66">
        <v>1799</v>
      </c>
      <c r="B1802" s="5" t="s">
        <v>2715</v>
      </c>
    </row>
    <row r="1803" spans="1:2" x14ac:dyDescent="0.25">
      <c r="A1803" s="66">
        <v>1800</v>
      </c>
      <c r="B1803" s="5" t="s">
        <v>2716</v>
      </c>
    </row>
    <row r="1804" spans="1:2" x14ac:dyDescent="0.25">
      <c r="A1804" s="66">
        <v>1801</v>
      </c>
      <c r="B1804" s="5" t="s">
        <v>2717</v>
      </c>
    </row>
    <row r="1805" spans="1:2" x14ac:dyDescent="0.25">
      <c r="A1805" s="66">
        <v>1802</v>
      </c>
      <c r="B1805" s="5" t="s">
        <v>2718</v>
      </c>
    </row>
    <row r="1806" spans="1:2" x14ac:dyDescent="0.25">
      <c r="A1806" s="66">
        <v>1803</v>
      </c>
      <c r="B1806" s="5" t="s">
        <v>2719</v>
      </c>
    </row>
    <row r="1807" spans="1:2" x14ac:dyDescent="0.25">
      <c r="A1807" s="66">
        <v>1804</v>
      </c>
      <c r="B1807" s="5" t="s">
        <v>2720</v>
      </c>
    </row>
    <row r="1808" spans="1:2" x14ac:dyDescent="0.25">
      <c r="A1808" s="66">
        <v>1805</v>
      </c>
      <c r="B1808" s="5" t="s">
        <v>2721</v>
      </c>
    </row>
    <row r="1809" spans="1:2" x14ac:dyDescent="0.25">
      <c r="A1809" s="66">
        <v>1806</v>
      </c>
      <c r="B1809" s="5" t="s">
        <v>2722</v>
      </c>
    </row>
    <row r="1810" spans="1:2" x14ac:dyDescent="0.25">
      <c r="A1810" s="66">
        <v>1807</v>
      </c>
      <c r="B1810" s="5" t="s">
        <v>2723</v>
      </c>
    </row>
    <row r="1811" spans="1:2" x14ac:dyDescent="0.25">
      <c r="A1811" s="66">
        <v>1808</v>
      </c>
      <c r="B1811" s="5" t="s">
        <v>2724</v>
      </c>
    </row>
    <row r="1812" spans="1:2" x14ac:dyDescent="0.25">
      <c r="A1812" s="66">
        <v>1809</v>
      </c>
      <c r="B1812" s="5" t="s">
        <v>2725</v>
      </c>
    </row>
    <row r="1813" spans="1:2" x14ac:dyDescent="0.25">
      <c r="A1813" s="66">
        <v>1810</v>
      </c>
      <c r="B1813" s="5" t="s">
        <v>2726</v>
      </c>
    </row>
    <row r="1814" spans="1:2" x14ac:dyDescent="0.25">
      <c r="A1814" s="66">
        <v>1811</v>
      </c>
      <c r="B1814" s="5" t="s">
        <v>2727</v>
      </c>
    </row>
    <row r="1815" spans="1:2" x14ac:dyDescent="0.25">
      <c r="A1815" s="66">
        <v>1812</v>
      </c>
      <c r="B1815" s="5" t="s">
        <v>2728</v>
      </c>
    </row>
    <row r="1816" spans="1:2" x14ac:dyDescent="0.25">
      <c r="A1816" s="66">
        <v>1813</v>
      </c>
      <c r="B1816" s="5" t="s">
        <v>2729</v>
      </c>
    </row>
    <row r="1817" spans="1:2" x14ac:dyDescent="0.25">
      <c r="A1817" s="66">
        <v>1814</v>
      </c>
      <c r="B1817" s="5" t="s">
        <v>2730</v>
      </c>
    </row>
    <row r="1818" spans="1:2" x14ac:dyDescent="0.25">
      <c r="A1818" s="66">
        <v>1815</v>
      </c>
      <c r="B1818" s="5" t="s">
        <v>2731</v>
      </c>
    </row>
    <row r="1819" spans="1:2" x14ac:dyDescent="0.25">
      <c r="A1819" s="66">
        <v>1816</v>
      </c>
      <c r="B1819" s="5" t="s">
        <v>2732</v>
      </c>
    </row>
    <row r="1820" spans="1:2" x14ac:dyDescent="0.25">
      <c r="A1820" s="66">
        <v>1817</v>
      </c>
      <c r="B1820" s="5" t="s">
        <v>2733</v>
      </c>
    </row>
    <row r="1821" spans="1:2" x14ac:dyDescent="0.25">
      <c r="A1821" s="66">
        <v>1818</v>
      </c>
      <c r="B1821" s="5" t="s">
        <v>2734</v>
      </c>
    </row>
    <row r="1822" spans="1:2" x14ac:dyDescent="0.25">
      <c r="A1822" s="66">
        <v>1819</v>
      </c>
      <c r="B1822" s="5" t="s">
        <v>2735</v>
      </c>
    </row>
    <row r="1823" spans="1:2" x14ac:dyDescent="0.25">
      <c r="A1823" s="66">
        <v>1820</v>
      </c>
      <c r="B1823" s="5" t="s">
        <v>2736</v>
      </c>
    </row>
    <row r="1824" spans="1:2" x14ac:dyDescent="0.25">
      <c r="A1824" s="66">
        <v>1821</v>
      </c>
      <c r="B1824" s="5" t="s">
        <v>2737</v>
      </c>
    </row>
    <row r="1825" spans="1:2" x14ac:dyDescent="0.25">
      <c r="A1825" s="66">
        <v>1822</v>
      </c>
      <c r="B1825" s="5" t="s">
        <v>2738</v>
      </c>
    </row>
    <row r="1826" spans="1:2" x14ac:dyDescent="0.25">
      <c r="A1826" s="66">
        <v>1823</v>
      </c>
      <c r="B1826" s="5" t="s">
        <v>2739</v>
      </c>
    </row>
    <row r="1827" spans="1:2" x14ac:dyDescent="0.25">
      <c r="A1827" s="66">
        <v>1824</v>
      </c>
      <c r="B1827" s="5" t="s">
        <v>2740</v>
      </c>
    </row>
    <row r="1828" spans="1:2" x14ac:dyDescent="0.25">
      <c r="A1828" s="66">
        <v>1825</v>
      </c>
      <c r="B1828" s="5" t="s">
        <v>2741</v>
      </c>
    </row>
    <row r="1829" spans="1:2" x14ac:dyDescent="0.25">
      <c r="A1829" s="66">
        <v>1826</v>
      </c>
      <c r="B1829" s="5" t="s">
        <v>2742</v>
      </c>
    </row>
    <row r="1830" spans="1:2" x14ac:dyDescent="0.25">
      <c r="A1830" s="66">
        <v>1827</v>
      </c>
      <c r="B1830" s="5" t="s">
        <v>2743</v>
      </c>
    </row>
    <row r="1831" spans="1:2" x14ac:dyDescent="0.25">
      <c r="A1831" s="66">
        <v>1828</v>
      </c>
      <c r="B1831" s="5" t="s">
        <v>2744</v>
      </c>
    </row>
    <row r="1832" spans="1:2" x14ac:dyDescent="0.25">
      <c r="A1832" s="66">
        <v>1829</v>
      </c>
      <c r="B1832" s="5" t="s">
        <v>2745</v>
      </c>
    </row>
    <row r="1833" spans="1:2" x14ac:dyDescent="0.25">
      <c r="A1833" s="66">
        <v>1830</v>
      </c>
      <c r="B1833" s="5" t="s">
        <v>2746</v>
      </c>
    </row>
    <row r="1834" spans="1:2" x14ac:dyDescent="0.25">
      <c r="A1834" s="66">
        <v>1831</v>
      </c>
      <c r="B1834" s="5" t="s">
        <v>2747</v>
      </c>
    </row>
    <row r="1835" spans="1:2" x14ac:dyDescent="0.25">
      <c r="A1835" s="66">
        <v>1832</v>
      </c>
      <c r="B1835" s="5" t="s">
        <v>2748</v>
      </c>
    </row>
    <row r="1836" spans="1:2" x14ac:dyDescent="0.25">
      <c r="A1836" s="66">
        <v>1833</v>
      </c>
      <c r="B1836" s="5" t="s">
        <v>2749</v>
      </c>
    </row>
    <row r="1837" spans="1:2" x14ac:dyDescent="0.25">
      <c r="A1837" s="66">
        <v>1834</v>
      </c>
      <c r="B1837" s="5" t="s">
        <v>2750</v>
      </c>
    </row>
    <row r="1838" spans="1:2" x14ac:dyDescent="0.25">
      <c r="A1838" s="66">
        <v>1835</v>
      </c>
      <c r="B1838" s="5" t="s">
        <v>2751</v>
      </c>
    </row>
    <row r="1839" spans="1:2" x14ac:dyDescent="0.25">
      <c r="A1839" s="66">
        <v>1836</v>
      </c>
      <c r="B1839" s="5" t="s">
        <v>2752</v>
      </c>
    </row>
    <row r="1840" spans="1:2" x14ac:dyDescent="0.25">
      <c r="A1840" s="66">
        <v>1837</v>
      </c>
      <c r="B1840" s="5" t="s">
        <v>2753</v>
      </c>
    </row>
    <row r="1841" spans="1:2" x14ac:dyDescent="0.25">
      <c r="A1841" s="66">
        <v>1838</v>
      </c>
      <c r="B1841" s="5" t="s">
        <v>2754</v>
      </c>
    </row>
    <row r="1842" spans="1:2" x14ac:dyDescent="0.25">
      <c r="A1842" s="66">
        <v>1839</v>
      </c>
      <c r="B1842" s="5" t="s">
        <v>2755</v>
      </c>
    </row>
    <row r="1843" spans="1:2" x14ac:dyDescent="0.25">
      <c r="A1843" s="66">
        <v>1840</v>
      </c>
      <c r="B1843" s="5" t="s">
        <v>2756</v>
      </c>
    </row>
    <row r="1844" spans="1:2" x14ac:dyDescent="0.25">
      <c r="A1844" s="66">
        <v>1841</v>
      </c>
      <c r="B1844" s="5" t="s">
        <v>2757</v>
      </c>
    </row>
    <row r="1845" spans="1:2" x14ac:dyDescent="0.25">
      <c r="A1845" s="66">
        <v>1842</v>
      </c>
      <c r="B1845" s="5" t="s">
        <v>2758</v>
      </c>
    </row>
    <row r="1846" spans="1:2" x14ac:dyDescent="0.25">
      <c r="A1846" s="66">
        <v>1843</v>
      </c>
      <c r="B1846" s="5" t="s">
        <v>2759</v>
      </c>
    </row>
    <row r="1847" spans="1:2" x14ac:dyDescent="0.25">
      <c r="A1847" s="66">
        <v>1844</v>
      </c>
      <c r="B1847" s="5" t="s">
        <v>2760</v>
      </c>
    </row>
    <row r="1848" spans="1:2" x14ac:dyDescent="0.25">
      <c r="A1848" s="66">
        <v>1845</v>
      </c>
      <c r="B1848" s="5" t="s">
        <v>2761</v>
      </c>
    </row>
    <row r="1849" spans="1:2" x14ac:dyDescent="0.25">
      <c r="A1849" s="66">
        <v>1846</v>
      </c>
      <c r="B1849" s="5" t="s">
        <v>2762</v>
      </c>
    </row>
    <row r="1850" spans="1:2" x14ac:dyDescent="0.25">
      <c r="A1850" s="66">
        <v>1847</v>
      </c>
      <c r="B1850" s="5" t="s">
        <v>2763</v>
      </c>
    </row>
    <row r="1851" spans="1:2" x14ac:dyDescent="0.25">
      <c r="A1851" s="66">
        <v>1848</v>
      </c>
      <c r="B1851" s="5" t="s">
        <v>2764</v>
      </c>
    </row>
    <row r="1852" spans="1:2" x14ac:dyDescent="0.25">
      <c r="A1852" s="66">
        <v>1849</v>
      </c>
      <c r="B1852" s="5" t="s">
        <v>2765</v>
      </c>
    </row>
    <row r="1853" spans="1:2" x14ac:dyDescent="0.25">
      <c r="A1853" s="66">
        <v>1850</v>
      </c>
      <c r="B1853" s="5" t="s">
        <v>2766</v>
      </c>
    </row>
    <row r="1854" spans="1:2" x14ac:dyDescent="0.25">
      <c r="A1854" s="66">
        <v>1851</v>
      </c>
      <c r="B1854" s="5" t="s">
        <v>2767</v>
      </c>
    </row>
    <row r="1855" spans="1:2" x14ac:dyDescent="0.25">
      <c r="A1855" s="66">
        <v>1852</v>
      </c>
      <c r="B1855" s="5" t="s">
        <v>2768</v>
      </c>
    </row>
    <row r="1856" spans="1:2" x14ac:dyDescent="0.25">
      <c r="A1856" s="66">
        <v>1853</v>
      </c>
      <c r="B1856" s="5" t="s">
        <v>2769</v>
      </c>
    </row>
    <row r="1857" spans="1:2" x14ac:dyDescent="0.25">
      <c r="A1857" s="66">
        <v>1854</v>
      </c>
      <c r="B1857" s="5" t="s">
        <v>2770</v>
      </c>
    </row>
    <row r="1858" spans="1:2" x14ac:dyDescent="0.25">
      <c r="A1858" s="66">
        <v>1855</v>
      </c>
      <c r="B1858" s="5" t="s">
        <v>2771</v>
      </c>
    </row>
    <row r="1859" spans="1:2" x14ac:dyDescent="0.25">
      <c r="A1859" s="66">
        <v>1856</v>
      </c>
      <c r="B1859" s="5" t="s">
        <v>2772</v>
      </c>
    </row>
    <row r="1860" spans="1:2" x14ac:dyDescent="0.25">
      <c r="A1860" s="66">
        <v>1857</v>
      </c>
      <c r="B1860" s="5" t="s">
        <v>2773</v>
      </c>
    </row>
    <row r="1861" spans="1:2" x14ac:dyDescent="0.25">
      <c r="A1861" s="66">
        <v>1858</v>
      </c>
      <c r="B1861" s="5" t="s">
        <v>2774</v>
      </c>
    </row>
    <row r="1862" spans="1:2" x14ac:dyDescent="0.25">
      <c r="A1862" s="66">
        <v>1859</v>
      </c>
      <c r="B1862" s="5" t="s">
        <v>2775</v>
      </c>
    </row>
    <row r="1863" spans="1:2" x14ac:dyDescent="0.25">
      <c r="A1863" s="66">
        <v>1860</v>
      </c>
      <c r="B1863" s="5" t="s">
        <v>2776</v>
      </c>
    </row>
    <row r="1864" spans="1:2" x14ac:dyDescent="0.25">
      <c r="A1864" s="66">
        <v>1861</v>
      </c>
      <c r="B1864" s="5" t="s">
        <v>2777</v>
      </c>
    </row>
    <row r="1865" spans="1:2" x14ac:dyDescent="0.25">
      <c r="A1865" s="66">
        <v>1862</v>
      </c>
      <c r="B1865" s="5" t="s">
        <v>2778</v>
      </c>
    </row>
    <row r="1866" spans="1:2" x14ac:dyDescent="0.25">
      <c r="A1866" s="66">
        <v>1863</v>
      </c>
      <c r="B1866" s="5" t="s">
        <v>2779</v>
      </c>
    </row>
    <row r="1867" spans="1:2" x14ac:dyDescent="0.25">
      <c r="A1867" s="66">
        <v>1864</v>
      </c>
      <c r="B1867" s="5" t="s">
        <v>2780</v>
      </c>
    </row>
    <row r="1868" spans="1:2" x14ac:dyDescent="0.25">
      <c r="A1868" s="66">
        <v>1865</v>
      </c>
      <c r="B1868" s="5" t="s">
        <v>2781</v>
      </c>
    </row>
    <row r="1869" spans="1:2" x14ac:dyDescent="0.25">
      <c r="A1869" s="66">
        <v>1866</v>
      </c>
      <c r="B1869" s="5" t="s">
        <v>2782</v>
      </c>
    </row>
    <row r="1870" spans="1:2" x14ac:dyDescent="0.25">
      <c r="A1870" s="66">
        <v>1867</v>
      </c>
      <c r="B1870" s="5" t="s">
        <v>2783</v>
      </c>
    </row>
    <row r="1871" spans="1:2" x14ac:dyDescent="0.25">
      <c r="A1871" s="66">
        <v>1868</v>
      </c>
      <c r="B1871" s="5" t="s">
        <v>2784</v>
      </c>
    </row>
    <row r="1872" spans="1:2" x14ac:dyDescent="0.25">
      <c r="A1872" s="66">
        <v>1869</v>
      </c>
      <c r="B1872" s="5" t="s">
        <v>2785</v>
      </c>
    </row>
    <row r="1873" spans="1:2" x14ac:dyDescent="0.25">
      <c r="A1873" s="66">
        <v>1870</v>
      </c>
      <c r="B1873" s="5" t="s">
        <v>2786</v>
      </c>
    </row>
    <row r="1874" spans="1:2" x14ac:dyDescent="0.25">
      <c r="A1874" s="66">
        <v>1871</v>
      </c>
      <c r="B1874" s="5" t="s">
        <v>2787</v>
      </c>
    </row>
    <row r="1875" spans="1:2" x14ac:dyDescent="0.25">
      <c r="A1875" s="66">
        <v>1872</v>
      </c>
      <c r="B1875" s="5" t="s">
        <v>2788</v>
      </c>
    </row>
    <row r="1876" spans="1:2" x14ac:dyDescent="0.25">
      <c r="A1876" s="66">
        <v>1873</v>
      </c>
      <c r="B1876" s="5" t="s">
        <v>2789</v>
      </c>
    </row>
    <row r="1877" spans="1:2" x14ac:dyDescent="0.25">
      <c r="A1877" s="66">
        <v>1874</v>
      </c>
      <c r="B1877" s="5" t="s">
        <v>2790</v>
      </c>
    </row>
    <row r="1878" spans="1:2" x14ac:dyDescent="0.25">
      <c r="A1878" s="66">
        <v>1875</v>
      </c>
      <c r="B1878" s="5" t="s">
        <v>2791</v>
      </c>
    </row>
    <row r="1879" spans="1:2" x14ac:dyDescent="0.25">
      <c r="A1879" s="66">
        <v>1876</v>
      </c>
      <c r="B1879" s="5" t="s">
        <v>2792</v>
      </c>
    </row>
    <row r="1880" spans="1:2" x14ac:dyDescent="0.25">
      <c r="A1880" s="66">
        <v>1877</v>
      </c>
      <c r="B1880" s="5" t="s">
        <v>2793</v>
      </c>
    </row>
    <row r="1881" spans="1:2" x14ac:dyDescent="0.25">
      <c r="A1881" s="66">
        <v>1878</v>
      </c>
      <c r="B1881" s="5" t="s">
        <v>2794</v>
      </c>
    </row>
    <row r="1882" spans="1:2" x14ac:dyDescent="0.25">
      <c r="A1882" s="66">
        <v>1879</v>
      </c>
      <c r="B1882" s="5" t="s">
        <v>2795</v>
      </c>
    </row>
    <row r="1883" spans="1:2" x14ac:dyDescent="0.25">
      <c r="A1883" s="66">
        <v>1880</v>
      </c>
      <c r="B1883" s="5" t="s">
        <v>2796</v>
      </c>
    </row>
    <row r="1884" spans="1:2" x14ac:dyDescent="0.25">
      <c r="A1884" s="66">
        <v>1881</v>
      </c>
      <c r="B1884" s="5" t="s">
        <v>2797</v>
      </c>
    </row>
    <row r="1885" spans="1:2" x14ac:dyDescent="0.25">
      <c r="A1885" s="66">
        <v>1882</v>
      </c>
      <c r="B1885" s="5" t="s">
        <v>2798</v>
      </c>
    </row>
    <row r="1886" spans="1:2" x14ac:dyDescent="0.25">
      <c r="A1886" s="66">
        <v>1883</v>
      </c>
      <c r="B1886" s="5" t="s">
        <v>2799</v>
      </c>
    </row>
    <row r="1887" spans="1:2" x14ac:dyDescent="0.25">
      <c r="A1887" s="66">
        <v>1884</v>
      </c>
      <c r="B1887" s="5" t="s">
        <v>2800</v>
      </c>
    </row>
    <row r="1888" spans="1:2" x14ac:dyDescent="0.25">
      <c r="A1888" s="66">
        <v>1885</v>
      </c>
      <c r="B1888" s="5" t="s">
        <v>2801</v>
      </c>
    </row>
    <row r="1889" spans="1:2" x14ac:dyDescent="0.25">
      <c r="A1889" s="66">
        <v>1886</v>
      </c>
      <c r="B1889" s="5" t="s">
        <v>2802</v>
      </c>
    </row>
    <row r="1890" spans="1:2" x14ac:dyDescent="0.25">
      <c r="A1890" s="66">
        <v>1887</v>
      </c>
      <c r="B1890" s="5" t="s">
        <v>2803</v>
      </c>
    </row>
    <row r="1891" spans="1:2" x14ac:dyDescent="0.25">
      <c r="A1891" s="66">
        <v>1888</v>
      </c>
      <c r="B1891" s="5" t="s">
        <v>2804</v>
      </c>
    </row>
    <row r="1892" spans="1:2" x14ac:dyDescent="0.25">
      <c r="A1892" s="66">
        <v>1889</v>
      </c>
      <c r="B1892" s="5" t="s">
        <v>2805</v>
      </c>
    </row>
    <row r="1893" spans="1:2" x14ac:dyDescent="0.25">
      <c r="A1893" s="66">
        <v>1890</v>
      </c>
      <c r="B1893" s="5" t="s">
        <v>2806</v>
      </c>
    </row>
    <row r="1894" spans="1:2" x14ac:dyDescent="0.25">
      <c r="A1894" s="66">
        <v>1891</v>
      </c>
      <c r="B1894" s="5" t="s">
        <v>2807</v>
      </c>
    </row>
    <row r="1895" spans="1:2" x14ac:dyDescent="0.25">
      <c r="A1895" s="66">
        <v>1892</v>
      </c>
      <c r="B1895" s="5" t="s">
        <v>2808</v>
      </c>
    </row>
    <row r="1896" spans="1:2" x14ac:dyDescent="0.25">
      <c r="A1896" s="66">
        <v>1893</v>
      </c>
      <c r="B1896" s="5" t="s">
        <v>2809</v>
      </c>
    </row>
    <row r="1897" spans="1:2" x14ac:dyDescent="0.25">
      <c r="A1897" s="66">
        <v>1894</v>
      </c>
      <c r="B1897" s="5" t="s">
        <v>2810</v>
      </c>
    </row>
    <row r="1898" spans="1:2" x14ac:dyDescent="0.25">
      <c r="A1898" s="66">
        <v>1895</v>
      </c>
      <c r="B1898" s="5" t="s">
        <v>2811</v>
      </c>
    </row>
    <row r="1899" spans="1:2" x14ac:dyDescent="0.25">
      <c r="A1899" s="66">
        <v>1896</v>
      </c>
      <c r="B1899" s="5" t="s">
        <v>2812</v>
      </c>
    </row>
    <row r="1900" spans="1:2" x14ac:dyDescent="0.25">
      <c r="A1900" s="66">
        <v>1897</v>
      </c>
      <c r="B1900" s="5" t="s">
        <v>2813</v>
      </c>
    </row>
    <row r="1901" spans="1:2" x14ac:dyDescent="0.25">
      <c r="A1901" s="66">
        <v>1898</v>
      </c>
      <c r="B1901" s="5" t="s">
        <v>2814</v>
      </c>
    </row>
    <row r="1902" spans="1:2" x14ac:dyDescent="0.25">
      <c r="A1902" s="66">
        <v>1899</v>
      </c>
      <c r="B1902" s="5" t="s">
        <v>2815</v>
      </c>
    </row>
    <row r="1903" spans="1:2" x14ac:dyDescent="0.25">
      <c r="A1903" s="66">
        <v>1900</v>
      </c>
      <c r="B1903" s="5" t="s">
        <v>2816</v>
      </c>
    </row>
    <row r="1904" spans="1:2" x14ac:dyDescent="0.25">
      <c r="A1904" s="66">
        <v>1901</v>
      </c>
      <c r="B1904" s="5" t="s">
        <v>2817</v>
      </c>
    </row>
    <row r="1905" spans="1:2" x14ac:dyDescent="0.25">
      <c r="A1905" s="66">
        <v>1902</v>
      </c>
      <c r="B1905" s="5" t="s">
        <v>2818</v>
      </c>
    </row>
    <row r="1906" spans="1:2" x14ac:dyDescent="0.25">
      <c r="A1906" s="66">
        <v>1903</v>
      </c>
      <c r="B1906" s="5" t="s">
        <v>2819</v>
      </c>
    </row>
    <row r="1907" spans="1:2" x14ac:dyDescent="0.25">
      <c r="A1907" s="66">
        <v>1904</v>
      </c>
      <c r="B1907" s="5" t="s">
        <v>2820</v>
      </c>
    </row>
    <row r="1908" spans="1:2" x14ac:dyDescent="0.25">
      <c r="A1908" s="66">
        <v>1905</v>
      </c>
      <c r="B1908" s="5" t="s">
        <v>2821</v>
      </c>
    </row>
    <row r="1909" spans="1:2" x14ac:dyDescent="0.25">
      <c r="A1909" s="66">
        <v>1906</v>
      </c>
      <c r="B1909" s="5" t="s">
        <v>2822</v>
      </c>
    </row>
    <row r="1910" spans="1:2" x14ac:dyDescent="0.25">
      <c r="A1910" s="66">
        <v>1907</v>
      </c>
      <c r="B1910" s="5" t="s">
        <v>2823</v>
      </c>
    </row>
    <row r="1911" spans="1:2" x14ac:dyDescent="0.25">
      <c r="A1911" s="66">
        <v>1908</v>
      </c>
      <c r="B1911" s="5" t="s">
        <v>2824</v>
      </c>
    </row>
    <row r="1912" spans="1:2" x14ac:dyDescent="0.25">
      <c r="A1912" s="66">
        <v>1909</v>
      </c>
      <c r="B1912" s="5" t="s">
        <v>2825</v>
      </c>
    </row>
    <row r="1913" spans="1:2" x14ac:dyDescent="0.25">
      <c r="A1913" s="66">
        <v>1910</v>
      </c>
      <c r="B1913" s="5" t="s">
        <v>2826</v>
      </c>
    </row>
    <row r="1914" spans="1:2" x14ac:dyDescent="0.25">
      <c r="A1914" s="66">
        <v>1911</v>
      </c>
      <c r="B1914" s="5" t="s">
        <v>2827</v>
      </c>
    </row>
    <row r="1915" spans="1:2" x14ac:dyDescent="0.25">
      <c r="A1915" s="66">
        <v>1912</v>
      </c>
      <c r="B1915" s="5" t="s">
        <v>2828</v>
      </c>
    </row>
    <row r="1916" spans="1:2" x14ac:dyDescent="0.25">
      <c r="A1916" s="66">
        <v>1913</v>
      </c>
      <c r="B1916" s="5" t="s">
        <v>2829</v>
      </c>
    </row>
    <row r="1917" spans="1:2" x14ac:dyDescent="0.25">
      <c r="A1917" s="66">
        <v>1914</v>
      </c>
      <c r="B1917" s="5" t="s">
        <v>2830</v>
      </c>
    </row>
    <row r="1918" spans="1:2" x14ac:dyDescent="0.25">
      <c r="A1918" s="66">
        <v>1915</v>
      </c>
      <c r="B1918" s="5" t="s">
        <v>2831</v>
      </c>
    </row>
    <row r="1919" spans="1:2" x14ac:dyDescent="0.25">
      <c r="A1919" s="66">
        <v>1916</v>
      </c>
      <c r="B1919" s="5" t="s">
        <v>2832</v>
      </c>
    </row>
    <row r="1920" spans="1:2" x14ac:dyDescent="0.25">
      <c r="A1920" s="66">
        <v>1917</v>
      </c>
      <c r="B1920" s="5" t="s">
        <v>2833</v>
      </c>
    </row>
    <row r="1921" spans="1:2" x14ac:dyDescent="0.25">
      <c r="A1921" s="66">
        <v>1918</v>
      </c>
      <c r="B1921" s="5" t="s">
        <v>2834</v>
      </c>
    </row>
    <row r="1922" spans="1:2" x14ac:dyDescent="0.25">
      <c r="A1922" s="66">
        <v>1919</v>
      </c>
      <c r="B1922" s="5" t="s">
        <v>2835</v>
      </c>
    </row>
    <row r="1923" spans="1:2" x14ac:dyDescent="0.25">
      <c r="A1923" s="66">
        <v>1920</v>
      </c>
      <c r="B1923" s="5" t="s">
        <v>2836</v>
      </c>
    </row>
    <row r="1924" spans="1:2" x14ac:dyDescent="0.25">
      <c r="A1924" s="66">
        <v>1921</v>
      </c>
      <c r="B1924" s="5" t="s">
        <v>2837</v>
      </c>
    </row>
    <row r="1925" spans="1:2" x14ac:dyDescent="0.25">
      <c r="A1925" s="66">
        <v>1922</v>
      </c>
      <c r="B1925" s="5" t="s">
        <v>2838</v>
      </c>
    </row>
    <row r="1926" spans="1:2" x14ac:dyDescent="0.25">
      <c r="A1926" s="66">
        <v>1923</v>
      </c>
      <c r="B1926" s="5" t="s">
        <v>2839</v>
      </c>
    </row>
    <row r="1927" spans="1:2" x14ac:dyDescent="0.25">
      <c r="A1927" s="66">
        <v>1924</v>
      </c>
      <c r="B1927" s="5" t="s">
        <v>2840</v>
      </c>
    </row>
    <row r="1928" spans="1:2" x14ac:dyDescent="0.25">
      <c r="A1928" s="66">
        <v>1925</v>
      </c>
      <c r="B1928" s="5" t="s">
        <v>2841</v>
      </c>
    </row>
    <row r="1929" spans="1:2" x14ac:dyDescent="0.25">
      <c r="A1929" s="66">
        <v>1926</v>
      </c>
      <c r="B1929" s="5" t="s">
        <v>2842</v>
      </c>
    </row>
    <row r="1930" spans="1:2" x14ac:dyDescent="0.25">
      <c r="A1930" s="66">
        <v>1927</v>
      </c>
      <c r="B1930" s="5" t="s">
        <v>2843</v>
      </c>
    </row>
    <row r="1931" spans="1:2" x14ac:dyDescent="0.25">
      <c r="A1931" s="66">
        <v>1928</v>
      </c>
      <c r="B1931" s="5" t="s">
        <v>2844</v>
      </c>
    </row>
    <row r="1932" spans="1:2" x14ac:dyDescent="0.25">
      <c r="A1932" s="66">
        <v>1929</v>
      </c>
      <c r="B1932" s="5" t="s">
        <v>2845</v>
      </c>
    </row>
    <row r="1933" spans="1:2" x14ac:dyDescent="0.25">
      <c r="A1933" s="66">
        <v>1930</v>
      </c>
      <c r="B1933" s="5" t="s">
        <v>2846</v>
      </c>
    </row>
    <row r="1934" spans="1:2" x14ac:dyDescent="0.25">
      <c r="A1934" s="66">
        <v>1931</v>
      </c>
      <c r="B1934" s="5" t="s">
        <v>2847</v>
      </c>
    </row>
    <row r="1935" spans="1:2" x14ac:dyDescent="0.25">
      <c r="A1935" s="66">
        <v>1932</v>
      </c>
      <c r="B1935" s="5" t="s">
        <v>2848</v>
      </c>
    </row>
    <row r="1936" spans="1:2" x14ac:dyDescent="0.25">
      <c r="A1936" s="66">
        <v>1933</v>
      </c>
      <c r="B1936" s="5" t="s">
        <v>2849</v>
      </c>
    </row>
    <row r="1937" spans="1:2" x14ac:dyDescent="0.25">
      <c r="A1937" s="66">
        <v>1934</v>
      </c>
      <c r="B1937" s="5" t="s">
        <v>2850</v>
      </c>
    </row>
    <row r="1938" spans="1:2" x14ac:dyDescent="0.25">
      <c r="A1938" s="66">
        <v>1935</v>
      </c>
      <c r="B1938" s="5" t="s">
        <v>2851</v>
      </c>
    </row>
    <row r="1939" spans="1:2" x14ac:dyDescent="0.25">
      <c r="A1939" s="66">
        <v>1936</v>
      </c>
      <c r="B1939" s="5" t="s">
        <v>2852</v>
      </c>
    </row>
    <row r="1940" spans="1:2" x14ac:dyDescent="0.25">
      <c r="A1940" s="66">
        <v>1937</v>
      </c>
      <c r="B1940" s="5" t="s">
        <v>2853</v>
      </c>
    </row>
    <row r="1941" spans="1:2" x14ac:dyDescent="0.25">
      <c r="A1941" s="66">
        <v>1938</v>
      </c>
      <c r="B1941" s="5" t="s">
        <v>2854</v>
      </c>
    </row>
    <row r="1942" spans="1:2" x14ac:dyDescent="0.25">
      <c r="A1942" s="66">
        <v>1939</v>
      </c>
      <c r="B1942" s="5" t="s">
        <v>2855</v>
      </c>
    </row>
    <row r="1943" spans="1:2" x14ac:dyDescent="0.25">
      <c r="A1943" s="66">
        <v>1940</v>
      </c>
      <c r="B1943" s="5" t="s">
        <v>2856</v>
      </c>
    </row>
    <row r="1944" spans="1:2" x14ac:dyDescent="0.25">
      <c r="A1944" s="66">
        <v>1941</v>
      </c>
      <c r="B1944" s="5" t="s">
        <v>2857</v>
      </c>
    </row>
    <row r="1945" spans="1:2" x14ac:dyDescent="0.25">
      <c r="A1945" s="66">
        <v>1942</v>
      </c>
      <c r="B1945" s="5" t="s">
        <v>2858</v>
      </c>
    </row>
    <row r="1946" spans="1:2" x14ac:dyDescent="0.25">
      <c r="A1946" s="66">
        <v>1943</v>
      </c>
      <c r="B1946" s="5" t="s">
        <v>2859</v>
      </c>
    </row>
    <row r="1947" spans="1:2" x14ac:dyDescent="0.25">
      <c r="A1947" s="66">
        <v>1944</v>
      </c>
      <c r="B1947" s="5" t="s">
        <v>2860</v>
      </c>
    </row>
    <row r="1948" spans="1:2" x14ac:dyDescent="0.25">
      <c r="A1948" s="66">
        <v>1945</v>
      </c>
      <c r="B1948" s="5" t="s">
        <v>2861</v>
      </c>
    </row>
    <row r="1949" spans="1:2" x14ac:dyDescent="0.25">
      <c r="A1949" s="66">
        <v>1946</v>
      </c>
      <c r="B1949" s="5" t="s">
        <v>2862</v>
      </c>
    </row>
    <row r="1950" spans="1:2" x14ac:dyDescent="0.25">
      <c r="A1950" s="66">
        <v>1947</v>
      </c>
      <c r="B1950" s="5" t="s">
        <v>2863</v>
      </c>
    </row>
    <row r="1951" spans="1:2" x14ac:dyDescent="0.25">
      <c r="A1951" s="66">
        <v>1948</v>
      </c>
      <c r="B1951" s="5" t="s">
        <v>2864</v>
      </c>
    </row>
    <row r="1952" spans="1:2" x14ac:dyDescent="0.25">
      <c r="A1952" s="66">
        <v>1949</v>
      </c>
      <c r="B1952" s="5" t="s">
        <v>2865</v>
      </c>
    </row>
    <row r="1953" spans="1:2" x14ac:dyDescent="0.25">
      <c r="A1953" s="66">
        <v>1950</v>
      </c>
      <c r="B1953" s="5" t="s">
        <v>2866</v>
      </c>
    </row>
    <row r="1954" spans="1:2" x14ac:dyDescent="0.25">
      <c r="A1954" s="66">
        <v>1951</v>
      </c>
      <c r="B1954" s="5" t="s">
        <v>2867</v>
      </c>
    </row>
    <row r="1955" spans="1:2" x14ac:dyDescent="0.25">
      <c r="A1955" s="66">
        <v>1952</v>
      </c>
      <c r="B1955" s="5" t="s">
        <v>2868</v>
      </c>
    </row>
    <row r="1956" spans="1:2" x14ac:dyDescent="0.25">
      <c r="A1956" s="66">
        <v>1953</v>
      </c>
      <c r="B1956" s="5" t="s">
        <v>2869</v>
      </c>
    </row>
    <row r="1957" spans="1:2" x14ac:dyDescent="0.25">
      <c r="A1957" s="66">
        <v>1954</v>
      </c>
      <c r="B1957" s="5" t="s">
        <v>2870</v>
      </c>
    </row>
    <row r="1958" spans="1:2" x14ac:dyDescent="0.25">
      <c r="A1958" s="66">
        <v>1955</v>
      </c>
      <c r="B1958" s="5" t="s">
        <v>2871</v>
      </c>
    </row>
    <row r="1959" spans="1:2" x14ac:dyDescent="0.25">
      <c r="A1959" s="66">
        <v>1956</v>
      </c>
      <c r="B1959" s="5" t="s">
        <v>2872</v>
      </c>
    </row>
    <row r="1960" spans="1:2" x14ac:dyDescent="0.25">
      <c r="A1960" s="66">
        <v>1957</v>
      </c>
      <c r="B1960" s="5" t="s">
        <v>2873</v>
      </c>
    </row>
    <row r="1961" spans="1:2" x14ac:dyDescent="0.25">
      <c r="A1961" s="66">
        <v>1958</v>
      </c>
      <c r="B1961" s="5" t="s">
        <v>2874</v>
      </c>
    </row>
    <row r="1962" spans="1:2" x14ac:dyDescent="0.25">
      <c r="A1962" s="66">
        <v>1959</v>
      </c>
      <c r="B1962" s="5" t="s">
        <v>2875</v>
      </c>
    </row>
    <row r="1963" spans="1:2" x14ac:dyDescent="0.25">
      <c r="A1963" s="66">
        <v>1960</v>
      </c>
      <c r="B1963" s="5" t="s">
        <v>2876</v>
      </c>
    </row>
    <row r="1964" spans="1:2" x14ac:dyDescent="0.25">
      <c r="A1964" s="66">
        <v>1961</v>
      </c>
      <c r="B1964" s="5" t="s">
        <v>2877</v>
      </c>
    </row>
    <row r="1965" spans="1:2" x14ac:dyDescent="0.25">
      <c r="A1965" s="66">
        <v>1962</v>
      </c>
      <c r="B1965" s="5" t="s">
        <v>2878</v>
      </c>
    </row>
    <row r="1966" spans="1:2" x14ac:dyDescent="0.25">
      <c r="A1966" s="66">
        <v>1963</v>
      </c>
      <c r="B1966" s="5" t="s">
        <v>2879</v>
      </c>
    </row>
    <row r="1967" spans="1:2" x14ac:dyDescent="0.25">
      <c r="A1967" s="66">
        <v>1964</v>
      </c>
      <c r="B1967" s="5" t="s">
        <v>2880</v>
      </c>
    </row>
    <row r="1968" spans="1:2" x14ac:dyDescent="0.25">
      <c r="A1968" s="66">
        <v>1965</v>
      </c>
      <c r="B1968" s="5" t="s">
        <v>2881</v>
      </c>
    </row>
    <row r="1969" spans="1:2" x14ac:dyDescent="0.25">
      <c r="A1969" s="66">
        <v>1966</v>
      </c>
      <c r="B1969" s="5" t="s">
        <v>2882</v>
      </c>
    </row>
    <row r="1970" spans="1:2" x14ac:dyDescent="0.25">
      <c r="A1970" s="66">
        <v>1967</v>
      </c>
      <c r="B1970" s="5" t="s">
        <v>2883</v>
      </c>
    </row>
    <row r="1971" spans="1:2" x14ac:dyDescent="0.25">
      <c r="A1971" s="66">
        <v>1968</v>
      </c>
      <c r="B1971" s="5" t="s">
        <v>2884</v>
      </c>
    </row>
    <row r="1972" spans="1:2" x14ac:dyDescent="0.25">
      <c r="A1972" s="66">
        <v>1969</v>
      </c>
      <c r="B1972" s="5" t="s">
        <v>2885</v>
      </c>
    </row>
    <row r="1973" spans="1:2" x14ac:dyDescent="0.25">
      <c r="A1973" s="66">
        <v>1970</v>
      </c>
      <c r="B1973" s="5" t="s">
        <v>2886</v>
      </c>
    </row>
    <row r="1974" spans="1:2" x14ac:dyDescent="0.25">
      <c r="A1974" s="66">
        <v>1971</v>
      </c>
      <c r="B1974" s="5" t="s">
        <v>2887</v>
      </c>
    </row>
    <row r="1975" spans="1:2" x14ac:dyDescent="0.25">
      <c r="A1975" s="66">
        <v>1972</v>
      </c>
      <c r="B1975" s="5" t="s">
        <v>2888</v>
      </c>
    </row>
    <row r="1976" spans="1:2" x14ac:dyDescent="0.25">
      <c r="A1976" s="66">
        <v>1973</v>
      </c>
      <c r="B1976" s="5" t="s">
        <v>2889</v>
      </c>
    </row>
  </sheetData>
  <hyperlinks>
    <hyperlink ref="B4" r:id="rId1"/>
    <hyperlink ref="B27" r:id="rId2"/>
    <hyperlink ref="B82" r:id="rId3"/>
    <hyperlink ref="B5:B26" r:id="rId4" display="http://www.oplever.org.mx/sitiotransparencia/art70/fracciones/09/dppyc/01_Ene18.pdf"/>
    <hyperlink ref="B5" r:id="rId5"/>
    <hyperlink ref="B6" r:id="rId6"/>
    <hyperlink ref="B7" r:id="rId7"/>
    <hyperlink ref="B8" r:id="rId8"/>
    <hyperlink ref="B9" r:id="rId9"/>
    <hyperlink ref="B10" r:id="rId10"/>
    <hyperlink ref="B11" r:id="rId11"/>
    <hyperlink ref="B12" r:id="rId12"/>
    <hyperlink ref="B13" r:id="rId13"/>
    <hyperlink ref="B14" r:id="rId14"/>
    <hyperlink ref="B15" r:id="rId15"/>
    <hyperlink ref="B16" r:id="rId16"/>
    <hyperlink ref="B17" r:id="rId17"/>
    <hyperlink ref="B18" r:id="rId18"/>
    <hyperlink ref="B19" r:id="rId19"/>
    <hyperlink ref="B20" r:id="rId20"/>
    <hyperlink ref="B21" r:id="rId21"/>
    <hyperlink ref="B22" r:id="rId22"/>
    <hyperlink ref="B23" r:id="rId23"/>
    <hyperlink ref="B24" r:id="rId24"/>
    <hyperlink ref="B25" r:id="rId25"/>
    <hyperlink ref="B26" r:id="rId26"/>
    <hyperlink ref="B28:B81" r:id="rId27" display="http://www.oplever.org.mx/sitiotransparencia/art70/fracciones/09/dppyc/02_Feb18.pdf"/>
    <hyperlink ref="B28" r:id="rId28"/>
    <hyperlink ref="B29" r:id="rId29"/>
    <hyperlink ref="B30" r:id="rId30"/>
    <hyperlink ref="B31" r:id="rId31"/>
    <hyperlink ref="B32" r:id="rId32"/>
    <hyperlink ref="B33" r:id="rId33"/>
    <hyperlink ref="B34" r:id="rId34"/>
    <hyperlink ref="B35" r:id="rId35"/>
    <hyperlink ref="B36" r:id="rId36"/>
    <hyperlink ref="B37" r:id="rId37"/>
    <hyperlink ref="B38" r:id="rId38"/>
    <hyperlink ref="B39" r:id="rId39"/>
    <hyperlink ref="B40" r:id="rId40"/>
    <hyperlink ref="B41" r:id="rId41"/>
    <hyperlink ref="B42" r:id="rId42"/>
    <hyperlink ref="B43" r:id="rId43"/>
    <hyperlink ref="B44" r:id="rId44"/>
    <hyperlink ref="B45" r:id="rId45"/>
    <hyperlink ref="B46" r:id="rId46"/>
    <hyperlink ref="B47" r:id="rId47"/>
    <hyperlink ref="B48" r:id="rId48"/>
    <hyperlink ref="B49" r:id="rId49"/>
    <hyperlink ref="B50" r:id="rId50"/>
    <hyperlink ref="B51" r:id="rId51"/>
    <hyperlink ref="B52" r:id="rId52"/>
    <hyperlink ref="B53" r:id="rId53"/>
    <hyperlink ref="B54" r:id="rId54"/>
    <hyperlink ref="B55" r:id="rId55"/>
    <hyperlink ref="B56" r:id="rId56"/>
    <hyperlink ref="B57" r:id="rId57"/>
    <hyperlink ref="B58" r:id="rId58"/>
    <hyperlink ref="B59" r:id="rId59"/>
    <hyperlink ref="B60" r:id="rId60"/>
    <hyperlink ref="B61" r:id="rId61"/>
    <hyperlink ref="B62" r:id="rId62"/>
    <hyperlink ref="B63" r:id="rId63"/>
    <hyperlink ref="B64" r:id="rId64"/>
    <hyperlink ref="B65" r:id="rId65"/>
    <hyperlink ref="B66" r:id="rId66"/>
    <hyperlink ref="B67" r:id="rId67"/>
    <hyperlink ref="B68" r:id="rId68"/>
    <hyperlink ref="B69" r:id="rId69"/>
    <hyperlink ref="B70" r:id="rId70"/>
    <hyperlink ref="B71" r:id="rId71"/>
    <hyperlink ref="B72" r:id="rId72"/>
    <hyperlink ref="B73" r:id="rId73"/>
    <hyperlink ref="B74" r:id="rId74"/>
    <hyperlink ref="B75" r:id="rId75"/>
    <hyperlink ref="B76" r:id="rId76"/>
    <hyperlink ref="B77" r:id="rId77"/>
    <hyperlink ref="B78" r:id="rId78"/>
    <hyperlink ref="B79" r:id="rId79"/>
    <hyperlink ref="B80" r:id="rId80"/>
    <hyperlink ref="B81" r:id="rId81"/>
    <hyperlink ref="B83:B191" r:id="rId82" display="http://www.oplever.org.mx/sitiotransparencia/art70/fracciones/09/dppyc/03_Mar18.pdf"/>
    <hyperlink ref="B83" r:id="rId83"/>
    <hyperlink ref="B84" r:id="rId84"/>
    <hyperlink ref="B85" r:id="rId85"/>
    <hyperlink ref="B86" r:id="rId86"/>
    <hyperlink ref="B87" r:id="rId87"/>
    <hyperlink ref="B88" r:id="rId88"/>
    <hyperlink ref="B89" r:id="rId89"/>
    <hyperlink ref="B90" r:id="rId90"/>
    <hyperlink ref="B91" r:id="rId91"/>
    <hyperlink ref="B92" r:id="rId92"/>
    <hyperlink ref="B93" r:id="rId93"/>
    <hyperlink ref="B94" r:id="rId94"/>
    <hyperlink ref="B95" r:id="rId95"/>
    <hyperlink ref="B96" r:id="rId96"/>
    <hyperlink ref="B97" r:id="rId97"/>
    <hyperlink ref="B98" r:id="rId98"/>
    <hyperlink ref="B99" r:id="rId99"/>
    <hyperlink ref="B100" r:id="rId100"/>
    <hyperlink ref="B101" r:id="rId101"/>
    <hyperlink ref="B102" r:id="rId102"/>
    <hyperlink ref="B103" r:id="rId103"/>
    <hyperlink ref="B104" r:id="rId104"/>
    <hyperlink ref="B105" r:id="rId105"/>
    <hyperlink ref="B106" r:id="rId106"/>
    <hyperlink ref="B107" r:id="rId107"/>
    <hyperlink ref="B108" r:id="rId108"/>
    <hyperlink ref="B109" r:id="rId109"/>
    <hyperlink ref="B110" r:id="rId110"/>
    <hyperlink ref="B111" r:id="rId111"/>
    <hyperlink ref="B112" r:id="rId112"/>
    <hyperlink ref="B113" r:id="rId113"/>
    <hyperlink ref="B114" r:id="rId114"/>
    <hyperlink ref="B115" r:id="rId115"/>
    <hyperlink ref="B116" r:id="rId116"/>
    <hyperlink ref="B117" r:id="rId117"/>
    <hyperlink ref="B118" r:id="rId118"/>
    <hyperlink ref="B119" r:id="rId119"/>
    <hyperlink ref="B120" r:id="rId120"/>
    <hyperlink ref="B121" r:id="rId121"/>
    <hyperlink ref="B122" r:id="rId122"/>
    <hyperlink ref="B123" r:id="rId123"/>
    <hyperlink ref="B124" r:id="rId124"/>
    <hyperlink ref="B125" r:id="rId125"/>
    <hyperlink ref="B126" r:id="rId126"/>
    <hyperlink ref="B127" r:id="rId127"/>
    <hyperlink ref="B128" r:id="rId128"/>
    <hyperlink ref="B129" r:id="rId129"/>
    <hyperlink ref="B130" r:id="rId130"/>
    <hyperlink ref="B131" r:id="rId131"/>
    <hyperlink ref="B132" r:id="rId132"/>
    <hyperlink ref="B133" r:id="rId133"/>
    <hyperlink ref="B134" r:id="rId134"/>
    <hyperlink ref="B135" r:id="rId135"/>
    <hyperlink ref="B136" r:id="rId136"/>
    <hyperlink ref="B137" r:id="rId137"/>
    <hyperlink ref="B138" r:id="rId138"/>
    <hyperlink ref="B139" r:id="rId139"/>
    <hyperlink ref="B140" r:id="rId140"/>
    <hyperlink ref="B141" r:id="rId141"/>
    <hyperlink ref="B142" r:id="rId142"/>
    <hyperlink ref="B143" r:id="rId143"/>
    <hyperlink ref="B144" r:id="rId144"/>
    <hyperlink ref="B145" r:id="rId145"/>
    <hyperlink ref="B146" r:id="rId146"/>
    <hyperlink ref="B147" r:id="rId147"/>
    <hyperlink ref="B148" r:id="rId148"/>
    <hyperlink ref="B149" r:id="rId149"/>
    <hyperlink ref="B150" r:id="rId150"/>
    <hyperlink ref="B151" r:id="rId151"/>
    <hyperlink ref="B152" r:id="rId152"/>
    <hyperlink ref="B153" r:id="rId153"/>
    <hyperlink ref="B154" r:id="rId154"/>
    <hyperlink ref="B155" r:id="rId155"/>
    <hyperlink ref="B156" r:id="rId156"/>
    <hyperlink ref="B157" r:id="rId157"/>
    <hyperlink ref="B158" r:id="rId158"/>
    <hyperlink ref="B159" r:id="rId159"/>
    <hyperlink ref="B160" r:id="rId160"/>
    <hyperlink ref="B161" r:id="rId161"/>
    <hyperlink ref="B162" r:id="rId162"/>
    <hyperlink ref="B163" r:id="rId163"/>
    <hyperlink ref="B164" r:id="rId164"/>
    <hyperlink ref="B165" r:id="rId165"/>
    <hyperlink ref="B166" r:id="rId166"/>
    <hyperlink ref="B167" r:id="rId167"/>
    <hyperlink ref="B168" r:id="rId168"/>
    <hyperlink ref="B169" r:id="rId169"/>
    <hyperlink ref="B170" r:id="rId170"/>
    <hyperlink ref="B171" r:id="rId171"/>
    <hyperlink ref="B172" r:id="rId172"/>
    <hyperlink ref="B173" r:id="rId173"/>
    <hyperlink ref="B174" r:id="rId174"/>
    <hyperlink ref="B175" r:id="rId175"/>
    <hyperlink ref="B176" r:id="rId176"/>
    <hyperlink ref="B177" r:id="rId177"/>
    <hyperlink ref="B178" r:id="rId178"/>
    <hyperlink ref="B179" r:id="rId179"/>
    <hyperlink ref="B180" r:id="rId180"/>
    <hyperlink ref="B181" r:id="rId181"/>
    <hyperlink ref="B182" r:id="rId182"/>
    <hyperlink ref="B183" r:id="rId183"/>
    <hyperlink ref="B184" r:id="rId184"/>
    <hyperlink ref="B185" r:id="rId185"/>
    <hyperlink ref="B186" r:id="rId186"/>
    <hyperlink ref="B187" r:id="rId187"/>
    <hyperlink ref="B188" r:id="rId188"/>
    <hyperlink ref="B189" r:id="rId189"/>
    <hyperlink ref="B190" r:id="rId190"/>
    <hyperlink ref="B191" r:id="rId191"/>
    <hyperlink ref="B192" r:id="rId192"/>
    <hyperlink ref="B392" r:id="rId193"/>
    <hyperlink ref="B525" r:id="rId194"/>
    <hyperlink ref="B193:B391" r:id="rId195" display="http://www.oplever.org.mx/sitiotransparencia/art70/fracciones/09/dppyc/04_Abril18.pdf"/>
    <hyperlink ref="B393:B524" r:id="rId196" display="http://www.oplever.org.mx/sitiotransparencia/art70/fracciones/09/dppyc/05_Mayo18.pdf"/>
    <hyperlink ref="B526:B655" r:id="rId197" display="http://www.oplever.org.mx/sitiotransparencia/art70/fracciones/09/dppyc/06_Junio18.pdf"/>
    <hyperlink ref="B656" r:id="rId198"/>
    <hyperlink ref="B842" r:id="rId199"/>
    <hyperlink ref="B948" r:id="rId200"/>
    <hyperlink ref="B657:B841" r:id="rId201" display="http://www.oplever.org.mx/sitiotransparencia/art70/fracciones/09/dppyc/07_Jul18.pdf"/>
    <hyperlink ref="B843:B947" r:id="rId202" display="http://www.oplever.org.mx/sitiotransparencia/art70/fracciones/09/dppyc/08_Ago18.pdf"/>
    <hyperlink ref="B949:B1025" r:id="rId203" display="http://www.oplever.org.mx/sitiotransparencia/art70/fracciones/09/dppyc/09_Sep18.pdf"/>
    <hyperlink ref="B1026" r:id="rId204"/>
    <hyperlink ref="B1027" r:id="rId205"/>
    <hyperlink ref="B1028" r:id="rId206"/>
    <hyperlink ref="B1029" r:id="rId207"/>
    <hyperlink ref="B1030" r:id="rId208"/>
    <hyperlink ref="B1031" r:id="rId209"/>
    <hyperlink ref="B1032" r:id="rId210"/>
    <hyperlink ref="B1033" r:id="rId211"/>
    <hyperlink ref="B1034" r:id="rId212"/>
    <hyperlink ref="B1035" r:id="rId213"/>
    <hyperlink ref="B1036" r:id="rId214"/>
    <hyperlink ref="B1037" r:id="rId215"/>
    <hyperlink ref="B1038" r:id="rId216"/>
    <hyperlink ref="B1039" r:id="rId217"/>
    <hyperlink ref="B1040" r:id="rId218"/>
    <hyperlink ref="B1041" r:id="rId219"/>
    <hyperlink ref="B1042" r:id="rId220"/>
    <hyperlink ref="B1043" r:id="rId221"/>
    <hyperlink ref="B1044" r:id="rId222"/>
    <hyperlink ref="B1045" r:id="rId223"/>
    <hyperlink ref="B1046" r:id="rId224"/>
    <hyperlink ref="B1047" r:id="rId225"/>
    <hyperlink ref="B1048" r:id="rId226"/>
    <hyperlink ref="B1049" r:id="rId227"/>
    <hyperlink ref="B1050" r:id="rId228"/>
    <hyperlink ref="B1051" r:id="rId229"/>
    <hyperlink ref="B1052" r:id="rId230"/>
    <hyperlink ref="B1053" r:id="rId231"/>
    <hyperlink ref="B1054" r:id="rId232"/>
    <hyperlink ref="B1055" r:id="rId233"/>
    <hyperlink ref="B1056" r:id="rId234"/>
    <hyperlink ref="B1057" r:id="rId235"/>
    <hyperlink ref="B1058" r:id="rId236"/>
    <hyperlink ref="B1059" r:id="rId237"/>
    <hyperlink ref="B1060" r:id="rId238"/>
    <hyperlink ref="B1061" r:id="rId239"/>
    <hyperlink ref="B1062" r:id="rId240"/>
    <hyperlink ref="B1063" r:id="rId241"/>
    <hyperlink ref="B1064" r:id="rId242"/>
    <hyperlink ref="B1065" r:id="rId243"/>
    <hyperlink ref="B1066" r:id="rId244"/>
    <hyperlink ref="B1067" r:id="rId245"/>
    <hyperlink ref="B1068" r:id="rId246"/>
    <hyperlink ref="B1069" r:id="rId247"/>
    <hyperlink ref="B1070" r:id="rId248"/>
    <hyperlink ref="B1071" r:id="rId249"/>
    <hyperlink ref="B1072" r:id="rId250"/>
    <hyperlink ref="B1073" r:id="rId251"/>
    <hyperlink ref="B1074" r:id="rId252"/>
    <hyperlink ref="B1075" r:id="rId253"/>
    <hyperlink ref="B1076" r:id="rId254"/>
    <hyperlink ref="B1077" r:id="rId255"/>
    <hyperlink ref="B1078" r:id="rId256"/>
    <hyperlink ref="B1079" r:id="rId257"/>
    <hyperlink ref="B1080" r:id="rId258"/>
    <hyperlink ref="B1081" r:id="rId259"/>
    <hyperlink ref="B1082" r:id="rId260"/>
    <hyperlink ref="B1083" r:id="rId261"/>
    <hyperlink ref="B1084" r:id="rId262"/>
    <hyperlink ref="B1085" r:id="rId263"/>
    <hyperlink ref="B1086" r:id="rId264"/>
    <hyperlink ref="B1087" r:id="rId265"/>
    <hyperlink ref="B1088" r:id="rId266"/>
    <hyperlink ref="B1089" r:id="rId267"/>
    <hyperlink ref="B1090" r:id="rId268"/>
    <hyperlink ref="B1091" r:id="rId269"/>
    <hyperlink ref="B1092" r:id="rId270"/>
    <hyperlink ref="B1156:B1164" r:id="rId271" display="http://www.oplever.org.mx/sitiotransparencia/art70/fracciones/09/dppyc/130_Oct18.pdf"/>
    <hyperlink ref="B1166:B1174" r:id="rId272" display="http://www.oplever.org.mx/sitiotransparencia/art70/fracciones/09/dppyc/140_Oct18.pdf"/>
    <hyperlink ref="B1176:B1184" r:id="rId273" display="http://www.oplever.org.mx/sitiotransparencia/art70/fracciones/09/dppyc/150_Oct18.pdf"/>
    <hyperlink ref="B1186:B1194" r:id="rId274" display="http://www.oplever.org.mx/sitiotransparencia/art70/fracciones/09/dppyc/160_Oct18.pdf"/>
    <hyperlink ref="B1093" r:id="rId275"/>
    <hyperlink ref="B1094" r:id="rId276"/>
    <hyperlink ref="B1095" r:id="rId277"/>
    <hyperlink ref="B1096" r:id="rId278"/>
    <hyperlink ref="B1097" r:id="rId279"/>
    <hyperlink ref="B1098" r:id="rId280"/>
    <hyperlink ref="B1099" r:id="rId281"/>
    <hyperlink ref="B1100" r:id="rId282"/>
    <hyperlink ref="B1101" r:id="rId283"/>
    <hyperlink ref="B1102" r:id="rId284"/>
    <hyperlink ref="B1103" r:id="rId285"/>
    <hyperlink ref="B1104" r:id="rId286"/>
    <hyperlink ref="B1105" r:id="rId287"/>
    <hyperlink ref="B1106" r:id="rId288"/>
    <hyperlink ref="B1107" r:id="rId289"/>
    <hyperlink ref="B1108" r:id="rId290"/>
    <hyperlink ref="B1109" r:id="rId291"/>
    <hyperlink ref="B1110" r:id="rId292"/>
    <hyperlink ref="B1111" r:id="rId293"/>
    <hyperlink ref="B1112" r:id="rId294"/>
    <hyperlink ref="B1113" r:id="rId295"/>
    <hyperlink ref="B1114" r:id="rId296"/>
    <hyperlink ref="B1115" r:id="rId297"/>
    <hyperlink ref="B1116" r:id="rId298"/>
    <hyperlink ref="B1117" r:id="rId299"/>
    <hyperlink ref="B1118:B1124" r:id="rId300" display="http://www.oplever.org.mx/sitiotransparencia/art70/fracciones/09/dppyc/001_Dic18.pdf"/>
    <hyperlink ref="B1118" r:id="rId301"/>
    <hyperlink ref="B1119" r:id="rId302"/>
    <hyperlink ref="B1120" r:id="rId303"/>
    <hyperlink ref="B1121" r:id="rId304"/>
    <hyperlink ref="B1122" r:id="rId305"/>
    <hyperlink ref="B1123" r:id="rId306"/>
    <hyperlink ref="B1124" r:id="rId307"/>
    <hyperlink ref="B1125" r:id="rId308"/>
    <hyperlink ref="B1126" r:id="rId309"/>
    <hyperlink ref="B1127" r:id="rId310"/>
    <hyperlink ref="B1128:B1134" r:id="rId311" display="http://www.oplever.org.mx/sitiotransparencia/art70/fracciones/09/dppyc/001_Dic18.pdf"/>
    <hyperlink ref="B1128" r:id="rId312"/>
    <hyperlink ref="B1129" r:id="rId313"/>
    <hyperlink ref="B1130" r:id="rId314"/>
    <hyperlink ref="B1131" r:id="rId315"/>
    <hyperlink ref="B1132" r:id="rId316"/>
    <hyperlink ref="B1133" r:id="rId317"/>
    <hyperlink ref="B1134" r:id="rId318"/>
    <hyperlink ref="B1135" r:id="rId319"/>
    <hyperlink ref="B1136" r:id="rId320"/>
    <hyperlink ref="B1137" r:id="rId321"/>
    <hyperlink ref="B1138:B1144" r:id="rId322" display="http://www.oplever.org.mx/sitiotransparencia/art70/fracciones/09/dppyc/001_Dic18.pdf"/>
    <hyperlink ref="B1138" r:id="rId323"/>
    <hyperlink ref="B1139" r:id="rId324"/>
    <hyperlink ref="B1140" r:id="rId325"/>
    <hyperlink ref="B1141" r:id="rId326"/>
    <hyperlink ref="B1142" r:id="rId327"/>
    <hyperlink ref="B1143" r:id="rId328"/>
    <hyperlink ref="B1144" r:id="rId329"/>
    <hyperlink ref="B1145" r:id="rId330"/>
    <hyperlink ref="B1146" r:id="rId331"/>
    <hyperlink ref="B1147" r:id="rId332"/>
    <hyperlink ref="B1148:B1154" r:id="rId333" display="http://www.oplever.org.mx/sitiotransparencia/art70/fracciones/09/dppyc/001_Dic18.pdf"/>
    <hyperlink ref="B1148" r:id="rId334"/>
    <hyperlink ref="B1149" r:id="rId335"/>
    <hyperlink ref="B1150" r:id="rId336"/>
    <hyperlink ref="B1151" r:id="rId337"/>
    <hyperlink ref="B1152" r:id="rId338"/>
    <hyperlink ref="B1153" r:id="rId339"/>
    <hyperlink ref="B1154" r:id="rId340"/>
    <hyperlink ref="B1155" r:id="rId341"/>
    <hyperlink ref="B1156" r:id="rId342"/>
    <hyperlink ref="B1166" r:id="rId343"/>
    <hyperlink ref="B1157" r:id="rId344"/>
    <hyperlink ref="B1158:B1164" r:id="rId345" display="http://www.oplever.org.mx/sitiotransparencia/art70/fracciones/09/dppyc/001_Dic18.pdf"/>
    <hyperlink ref="B1158" r:id="rId346"/>
    <hyperlink ref="B1159" r:id="rId347"/>
    <hyperlink ref="B1160" r:id="rId348"/>
    <hyperlink ref="B1161" r:id="rId349"/>
    <hyperlink ref="B1162" r:id="rId350"/>
    <hyperlink ref="B1163" r:id="rId351"/>
    <hyperlink ref="B1164" r:id="rId352"/>
    <hyperlink ref="B1165" r:id="rId353"/>
    <hyperlink ref="B1167:B1174" r:id="rId354" display="http://www.oplever.org.mx/sitiotransparencia/art70/fracciones/09/dppyc/130_Oct18.pdf"/>
    <hyperlink ref="B1176" r:id="rId355"/>
    <hyperlink ref="B1167" r:id="rId356"/>
    <hyperlink ref="B1168:B1174" r:id="rId357" display="http://www.oplever.org.mx/sitiotransparencia/art70/fracciones/09/dppyc/001_Dic18.pdf"/>
    <hyperlink ref="B1168" r:id="rId358"/>
    <hyperlink ref="B1169" r:id="rId359"/>
    <hyperlink ref="B1170" r:id="rId360"/>
    <hyperlink ref="B1171" r:id="rId361"/>
    <hyperlink ref="B1172" r:id="rId362"/>
    <hyperlink ref="B1173" r:id="rId363"/>
    <hyperlink ref="B1174" r:id="rId364"/>
    <hyperlink ref="B1175" r:id="rId365"/>
    <hyperlink ref="B1177:B1184" r:id="rId366" display="http://www.oplever.org.mx/sitiotransparencia/art70/fracciones/09/dppyc/130_Oct18.pdf"/>
    <hyperlink ref="B1186" r:id="rId367"/>
    <hyperlink ref="B1177" r:id="rId368"/>
    <hyperlink ref="B1178:B1184" r:id="rId369" display="http://www.oplever.org.mx/sitiotransparencia/art70/fracciones/09/dppyc/001_Dic18.pdf"/>
    <hyperlink ref="B1178" r:id="rId370"/>
    <hyperlink ref="B1179" r:id="rId371"/>
    <hyperlink ref="B1180" r:id="rId372"/>
    <hyperlink ref="B1181" r:id="rId373"/>
    <hyperlink ref="B1182" r:id="rId374"/>
    <hyperlink ref="B1183" r:id="rId375"/>
    <hyperlink ref="B1184" r:id="rId376"/>
    <hyperlink ref="B1185" r:id="rId377"/>
    <hyperlink ref="B1187:B1194" r:id="rId378" display="http://www.oplever.org.mx/sitiotransparencia/art70/fracciones/09/dppyc/130_Oct18.pdf"/>
    <hyperlink ref="B1187" r:id="rId379"/>
    <hyperlink ref="B1188:B1194" r:id="rId380" display="http://www.oplever.org.mx/sitiotransparencia/art70/fracciones/09/dppyc/001_Dic18.pdf"/>
    <hyperlink ref="B1188" r:id="rId381"/>
    <hyperlink ref="B1189" r:id="rId382"/>
    <hyperlink ref="B1190" r:id="rId383"/>
    <hyperlink ref="B1191" r:id="rId384"/>
    <hyperlink ref="B1192" r:id="rId385"/>
    <hyperlink ref="B1193" r:id="rId386"/>
    <hyperlink ref="B1194" r:id="rId387"/>
    <hyperlink ref="B1195" r:id="rId388"/>
    <hyperlink ref="B1196" r:id="rId389"/>
    <hyperlink ref="B1197:B1208" r:id="rId390" display="http://www.oplever.org.mx/sitiotransparencia/art70/fracciones/09/dppyc/001_Ene19.pdf"/>
    <hyperlink ref="B1197" r:id="rId391"/>
    <hyperlink ref="B1198" r:id="rId392"/>
    <hyperlink ref="B1199" r:id="rId393"/>
    <hyperlink ref="B1200" r:id="rId394"/>
    <hyperlink ref="B1201" r:id="rId395"/>
    <hyperlink ref="B1202" r:id="rId396"/>
    <hyperlink ref="B1203" r:id="rId397"/>
    <hyperlink ref="B1204" r:id="rId398"/>
    <hyperlink ref="B1205" r:id="rId399"/>
    <hyperlink ref="B1206" r:id="rId400"/>
    <hyperlink ref="B1207" r:id="rId401"/>
    <hyperlink ref="B1208" r:id="rId402"/>
    <hyperlink ref="B1209" r:id="rId403"/>
    <hyperlink ref="B1210:B1228" r:id="rId404" display="http://www.oplever.org.mx/sitiotransparencia/art70/fracciones/09/dppyc/001_Feb19.pdf"/>
    <hyperlink ref="B1210" r:id="rId405"/>
    <hyperlink ref="B1211" r:id="rId406"/>
    <hyperlink ref="B1212" r:id="rId407"/>
    <hyperlink ref="B1213" r:id="rId408"/>
    <hyperlink ref="B1214" r:id="rId409"/>
    <hyperlink ref="B1215" r:id="rId410"/>
    <hyperlink ref="B1216" r:id="rId411"/>
    <hyperlink ref="B1217" r:id="rId412"/>
    <hyperlink ref="B1218" r:id="rId413"/>
    <hyperlink ref="B1219" r:id="rId414"/>
    <hyperlink ref="B1220" r:id="rId415"/>
    <hyperlink ref="B1221" r:id="rId416"/>
    <hyperlink ref="B1222" r:id="rId417"/>
    <hyperlink ref="B1223" r:id="rId418"/>
    <hyperlink ref="B1224" r:id="rId419"/>
    <hyperlink ref="B1225" r:id="rId420"/>
    <hyperlink ref="B1226" r:id="rId421"/>
    <hyperlink ref="B1227" r:id="rId422"/>
    <hyperlink ref="B1228" r:id="rId423"/>
    <hyperlink ref="B1229" r:id="rId424"/>
    <hyperlink ref="B1230" r:id="rId425"/>
    <hyperlink ref="B1231" r:id="rId426"/>
    <hyperlink ref="B1232" r:id="rId427"/>
    <hyperlink ref="B1233" r:id="rId428"/>
    <hyperlink ref="B1234" r:id="rId429"/>
    <hyperlink ref="B1235" r:id="rId430"/>
    <hyperlink ref="B1236" r:id="rId431"/>
    <hyperlink ref="B1237" r:id="rId432"/>
    <hyperlink ref="B1238" r:id="rId433"/>
    <hyperlink ref="B1239" r:id="rId434"/>
    <hyperlink ref="B1240" r:id="rId435"/>
    <hyperlink ref="B1241" r:id="rId436"/>
    <hyperlink ref="B1242" r:id="rId437"/>
    <hyperlink ref="B1243" r:id="rId438"/>
    <hyperlink ref="B1244" r:id="rId439"/>
    <hyperlink ref="B1245" r:id="rId440"/>
    <hyperlink ref="B1246" r:id="rId441"/>
    <hyperlink ref="B1247" r:id="rId442"/>
    <hyperlink ref="B1248" r:id="rId443"/>
    <hyperlink ref="B1249" r:id="rId444"/>
    <hyperlink ref="B1250" r:id="rId445"/>
    <hyperlink ref="B1251" r:id="rId446"/>
    <hyperlink ref="B1252" r:id="rId447"/>
    <hyperlink ref="B1253" r:id="rId448"/>
    <hyperlink ref="B1254" r:id="rId449"/>
    <hyperlink ref="B1255" r:id="rId450"/>
    <hyperlink ref="B1256" r:id="rId451"/>
    <hyperlink ref="B1257" r:id="rId452"/>
    <hyperlink ref="B1258" r:id="rId453"/>
    <hyperlink ref="B1259" r:id="rId454"/>
    <hyperlink ref="B1260" r:id="rId455"/>
    <hyperlink ref="B1261" r:id="rId456"/>
    <hyperlink ref="B1262" r:id="rId457"/>
    <hyperlink ref="B1263" r:id="rId458"/>
    <hyperlink ref="B1264" r:id="rId459"/>
    <hyperlink ref="B1265" r:id="rId460"/>
    <hyperlink ref="B1266" r:id="rId461"/>
    <hyperlink ref="B1267" r:id="rId462"/>
    <hyperlink ref="B1268" r:id="rId463"/>
    <hyperlink ref="B1269" r:id="rId464"/>
    <hyperlink ref="B1270" r:id="rId465"/>
    <hyperlink ref="B1271" r:id="rId466"/>
    <hyperlink ref="B1272" r:id="rId467"/>
    <hyperlink ref="B1273" r:id="rId468"/>
    <hyperlink ref="B1274" r:id="rId469"/>
    <hyperlink ref="B1275" r:id="rId470"/>
    <hyperlink ref="B1276" r:id="rId471"/>
    <hyperlink ref="B1277" r:id="rId472"/>
    <hyperlink ref="B1278" r:id="rId473"/>
    <hyperlink ref="B1279" r:id="rId474"/>
    <hyperlink ref="B1280" r:id="rId475"/>
    <hyperlink ref="B1281" r:id="rId476"/>
    <hyperlink ref="B1282" r:id="rId477"/>
    <hyperlink ref="B1283" r:id="rId478"/>
    <hyperlink ref="B1284" r:id="rId479"/>
    <hyperlink ref="B1285" r:id="rId480"/>
    <hyperlink ref="B1286" r:id="rId481"/>
    <hyperlink ref="B1287" r:id="rId482"/>
    <hyperlink ref="B1288" r:id="rId483"/>
    <hyperlink ref="B1289" r:id="rId484"/>
    <hyperlink ref="B1290" r:id="rId485"/>
    <hyperlink ref="B1291" r:id="rId486"/>
    <hyperlink ref="B1292" r:id="rId487"/>
    <hyperlink ref="B1293" r:id="rId488"/>
    <hyperlink ref="B1294" r:id="rId489"/>
    <hyperlink ref="B1295" r:id="rId490"/>
    <hyperlink ref="B1296" r:id="rId491"/>
    <hyperlink ref="B1297" r:id="rId492"/>
    <hyperlink ref="B1298" r:id="rId493"/>
    <hyperlink ref="B1299" r:id="rId494"/>
    <hyperlink ref="B1300" r:id="rId495"/>
    <hyperlink ref="B1301" r:id="rId496"/>
    <hyperlink ref="B1302" r:id="rId497"/>
    <hyperlink ref="B1303" r:id="rId498"/>
    <hyperlink ref="B1304" r:id="rId499"/>
    <hyperlink ref="B1305" r:id="rId500"/>
    <hyperlink ref="B1306" r:id="rId501"/>
    <hyperlink ref="B1307" r:id="rId502"/>
    <hyperlink ref="B1308" r:id="rId503"/>
    <hyperlink ref="B1309" r:id="rId504"/>
    <hyperlink ref="B1310" r:id="rId505"/>
    <hyperlink ref="B1311" r:id="rId506"/>
    <hyperlink ref="B1312" r:id="rId507"/>
    <hyperlink ref="B1313" r:id="rId508"/>
    <hyperlink ref="B1314" r:id="rId509"/>
    <hyperlink ref="B1315" r:id="rId510"/>
    <hyperlink ref="B1316" r:id="rId511"/>
    <hyperlink ref="B1317" r:id="rId512"/>
    <hyperlink ref="B1318" r:id="rId513"/>
    <hyperlink ref="B1319" r:id="rId514"/>
    <hyperlink ref="B1320" r:id="rId515"/>
    <hyperlink ref="B1321" r:id="rId516"/>
    <hyperlink ref="B1322" r:id="rId517"/>
    <hyperlink ref="B1323" r:id="rId518"/>
    <hyperlink ref="B1324" r:id="rId519"/>
    <hyperlink ref="B1325" r:id="rId520"/>
    <hyperlink ref="B1326" r:id="rId521"/>
    <hyperlink ref="B1327" r:id="rId522"/>
    <hyperlink ref="B1328" r:id="rId523"/>
    <hyperlink ref="B1329" r:id="rId524"/>
    <hyperlink ref="B1330" r:id="rId525"/>
    <hyperlink ref="B1331" r:id="rId526"/>
    <hyperlink ref="B1332" r:id="rId527"/>
    <hyperlink ref="B1333" r:id="rId528"/>
    <hyperlink ref="B1334" r:id="rId529"/>
    <hyperlink ref="B1335" r:id="rId530"/>
    <hyperlink ref="B1336" r:id="rId531"/>
    <hyperlink ref="B1337" r:id="rId532"/>
    <hyperlink ref="B1338" r:id="rId533"/>
    <hyperlink ref="B1339" r:id="rId534"/>
    <hyperlink ref="B1340" r:id="rId535"/>
    <hyperlink ref="B1341" r:id="rId536"/>
    <hyperlink ref="B1342" r:id="rId537"/>
    <hyperlink ref="B1343" r:id="rId538"/>
    <hyperlink ref="B1344" r:id="rId539"/>
    <hyperlink ref="B1345" r:id="rId540"/>
    <hyperlink ref="B1346" r:id="rId541"/>
    <hyperlink ref="B1347" r:id="rId542"/>
    <hyperlink ref="B1348" r:id="rId543"/>
    <hyperlink ref="B1349" r:id="rId544"/>
    <hyperlink ref="B1350" r:id="rId545"/>
    <hyperlink ref="B1351" r:id="rId546"/>
    <hyperlink ref="B1352" r:id="rId547"/>
    <hyperlink ref="B1353" r:id="rId548"/>
    <hyperlink ref="B1354" r:id="rId549"/>
    <hyperlink ref="B1355" r:id="rId550"/>
    <hyperlink ref="B1356" r:id="rId551"/>
    <hyperlink ref="B1357" r:id="rId552"/>
    <hyperlink ref="B1358" r:id="rId553"/>
    <hyperlink ref="B1359" r:id="rId554"/>
    <hyperlink ref="B1360" r:id="rId555"/>
    <hyperlink ref="B1361" r:id="rId556"/>
    <hyperlink ref="B1362" r:id="rId557"/>
    <hyperlink ref="B1363" r:id="rId558"/>
    <hyperlink ref="B1364" r:id="rId559"/>
    <hyperlink ref="B1365" r:id="rId560"/>
    <hyperlink ref="B1366" r:id="rId561"/>
    <hyperlink ref="B1367" r:id="rId562"/>
    <hyperlink ref="B1368" r:id="rId563"/>
    <hyperlink ref="B1369" r:id="rId564"/>
    <hyperlink ref="B1370" r:id="rId565"/>
    <hyperlink ref="B1371" r:id="rId566"/>
    <hyperlink ref="B1372" r:id="rId567"/>
    <hyperlink ref="B1373" r:id="rId568"/>
    <hyperlink ref="B1374" r:id="rId569"/>
    <hyperlink ref="B1375" r:id="rId570"/>
    <hyperlink ref="B1376" r:id="rId571"/>
    <hyperlink ref="B1377" r:id="rId572"/>
    <hyperlink ref="B1378" r:id="rId573"/>
    <hyperlink ref="B1379" r:id="rId574"/>
    <hyperlink ref="B1380" r:id="rId575"/>
    <hyperlink ref="B1381" r:id="rId576"/>
    <hyperlink ref="B1382" r:id="rId577"/>
    <hyperlink ref="B1383" r:id="rId578"/>
    <hyperlink ref="B1384" r:id="rId579"/>
    <hyperlink ref="B1385" r:id="rId580"/>
    <hyperlink ref="B1386" r:id="rId581"/>
    <hyperlink ref="B1387" r:id="rId582"/>
    <hyperlink ref="B1388" r:id="rId583"/>
    <hyperlink ref="B1389" r:id="rId584"/>
    <hyperlink ref="B1390" r:id="rId585"/>
    <hyperlink ref="B1391" r:id="rId586"/>
    <hyperlink ref="B1392" r:id="rId587"/>
    <hyperlink ref="B1393" r:id="rId588"/>
    <hyperlink ref="B1394" r:id="rId589"/>
    <hyperlink ref="B1395" r:id="rId590"/>
    <hyperlink ref="B1396" r:id="rId591"/>
    <hyperlink ref="B1397" r:id="rId592"/>
    <hyperlink ref="B1398" r:id="rId593"/>
    <hyperlink ref="B1399" r:id="rId594"/>
    <hyperlink ref="B1400" r:id="rId595"/>
    <hyperlink ref="B1401" r:id="rId596"/>
    <hyperlink ref="B1402" r:id="rId597"/>
    <hyperlink ref="B1403" r:id="rId598"/>
    <hyperlink ref="B1404" r:id="rId599"/>
    <hyperlink ref="B1405" r:id="rId600"/>
    <hyperlink ref="B1406" r:id="rId601"/>
    <hyperlink ref="B1407" r:id="rId602"/>
    <hyperlink ref="B1408" r:id="rId603"/>
    <hyperlink ref="B1409" r:id="rId604"/>
    <hyperlink ref="B1410" r:id="rId605"/>
    <hyperlink ref="B1411" r:id="rId606"/>
    <hyperlink ref="B1412" r:id="rId607"/>
    <hyperlink ref="B1413" r:id="rId608"/>
    <hyperlink ref="B1414" r:id="rId609"/>
    <hyperlink ref="B1415" r:id="rId610"/>
    <hyperlink ref="B1416" r:id="rId611"/>
    <hyperlink ref="B1417" r:id="rId612"/>
    <hyperlink ref="B1418" r:id="rId613"/>
    <hyperlink ref="B1419" r:id="rId614"/>
    <hyperlink ref="B1420" r:id="rId615"/>
    <hyperlink ref="B1421" r:id="rId616"/>
    <hyperlink ref="B1422" r:id="rId617"/>
    <hyperlink ref="B1423" r:id="rId618"/>
    <hyperlink ref="B1424" r:id="rId619"/>
    <hyperlink ref="B1425" r:id="rId620"/>
    <hyperlink ref="B1426" r:id="rId621"/>
    <hyperlink ref="B1427" r:id="rId622"/>
    <hyperlink ref="B1428" r:id="rId623"/>
    <hyperlink ref="B1429:B1434" r:id="rId624" display="http://www.oplever.org.mx/sitiotransparencia/art70/fracciones/09/dppyc/200_Mzo19.pdf"/>
    <hyperlink ref="B1429" r:id="rId625"/>
    <hyperlink ref="B1430" r:id="rId626"/>
    <hyperlink ref="B1431" r:id="rId627"/>
    <hyperlink ref="B1432" r:id="rId628"/>
    <hyperlink ref="B1433" r:id="rId629"/>
    <hyperlink ref="B1434" r:id="rId630"/>
    <hyperlink ref="B1501" r:id="rId631"/>
    <hyperlink ref="B1442" r:id="rId632"/>
    <hyperlink ref="B1441" r:id="rId633"/>
    <hyperlink ref="B1440" r:id="rId634"/>
    <hyperlink ref="B1436" r:id="rId635"/>
    <hyperlink ref="B1437" r:id="rId636"/>
    <hyperlink ref="B1439" r:id="rId637"/>
    <hyperlink ref="B1435" r:id="rId638"/>
    <hyperlink ref="B1438" r:id="rId639"/>
    <hyperlink ref="B1443" r:id="rId640"/>
    <hyperlink ref="B1444" r:id="rId641"/>
    <hyperlink ref="B1445" r:id="rId642"/>
    <hyperlink ref="B1446" r:id="rId643"/>
    <hyperlink ref="B1447" r:id="rId644"/>
    <hyperlink ref="B1448" r:id="rId645"/>
    <hyperlink ref="B1449" r:id="rId646"/>
    <hyperlink ref="B1450" r:id="rId647"/>
    <hyperlink ref="B1451" r:id="rId648"/>
    <hyperlink ref="B1452" r:id="rId649"/>
    <hyperlink ref="B1453" r:id="rId650"/>
    <hyperlink ref="B1454" r:id="rId651"/>
    <hyperlink ref="B1455" r:id="rId652"/>
    <hyperlink ref="B1456" r:id="rId653"/>
    <hyperlink ref="B1457" r:id="rId654"/>
    <hyperlink ref="B1458" r:id="rId655"/>
    <hyperlink ref="B1459" r:id="rId656"/>
    <hyperlink ref="B1460" r:id="rId657"/>
    <hyperlink ref="B1461" r:id="rId658"/>
    <hyperlink ref="B1462" r:id="rId659"/>
    <hyperlink ref="B1463" r:id="rId660"/>
    <hyperlink ref="B1464" r:id="rId661"/>
    <hyperlink ref="B1465" r:id="rId662"/>
    <hyperlink ref="B1466" r:id="rId663"/>
    <hyperlink ref="B1467" r:id="rId664"/>
    <hyperlink ref="B1468" r:id="rId665"/>
    <hyperlink ref="B1469" r:id="rId666"/>
    <hyperlink ref="B1470" r:id="rId667"/>
    <hyperlink ref="B1471" r:id="rId668"/>
    <hyperlink ref="B1472" r:id="rId669"/>
    <hyperlink ref="B1473" r:id="rId670"/>
    <hyperlink ref="B1474" r:id="rId671"/>
    <hyperlink ref="B1475" r:id="rId672"/>
    <hyperlink ref="B1476" r:id="rId673"/>
    <hyperlink ref="B1477" r:id="rId674"/>
    <hyperlink ref="B1478" r:id="rId675"/>
    <hyperlink ref="B1479" r:id="rId676"/>
    <hyperlink ref="B1480" r:id="rId677"/>
    <hyperlink ref="B1481" r:id="rId678"/>
    <hyperlink ref="B1482" r:id="rId679"/>
    <hyperlink ref="B1483" r:id="rId680"/>
    <hyperlink ref="B1484" r:id="rId681"/>
    <hyperlink ref="B1485" r:id="rId682"/>
    <hyperlink ref="B1486" r:id="rId683"/>
    <hyperlink ref="B1487" r:id="rId684"/>
    <hyperlink ref="B1488" r:id="rId685"/>
    <hyperlink ref="B1489" r:id="rId686"/>
    <hyperlink ref="B1490" r:id="rId687"/>
    <hyperlink ref="B1491" r:id="rId688"/>
    <hyperlink ref="B1492" r:id="rId689"/>
    <hyperlink ref="B1493" r:id="rId690"/>
    <hyperlink ref="B1494" r:id="rId691"/>
    <hyperlink ref="B1495" r:id="rId692"/>
    <hyperlink ref="B1496" r:id="rId693"/>
    <hyperlink ref="B1497" r:id="rId694"/>
    <hyperlink ref="B1498" r:id="rId695"/>
    <hyperlink ref="B1499" r:id="rId696"/>
    <hyperlink ref="B1500" r:id="rId697"/>
    <hyperlink ref="B1502" r:id="rId698"/>
    <hyperlink ref="B1503" r:id="rId699"/>
    <hyperlink ref="B1504" r:id="rId700"/>
    <hyperlink ref="B1505" r:id="rId701"/>
    <hyperlink ref="B1506" r:id="rId702"/>
    <hyperlink ref="B1507" r:id="rId703"/>
    <hyperlink ref="B1508" r:id="rId704"/>
    <hyperlink ref="B1509" r:id="rId705"/>
    <hyperlink ref="B1510" r:id="rId706"/>
    <hyperlink ref="B1511" r:id="rId707"/>
    <hyperlink ref="B1512" r:id="rId708"/>
    <hyperlink ref="B1513" r:id="rId709"/>
    <hyperlink ref="B1514" r:id="rId710"/>
    <hyperlink ref="B1515" r:id="rId711"/>
    <hyperlink ref="B1516" r:id="rId712"/>
    <hyperlink ref="B1517" r:id="rId713"/>
    <hyperlink ref="B1518" r:id="rId714"/>
    <hyperlink ref="B1519" r:id="rId715"/>
    <hyperlink ref="B1520" r:id="rId716"/>
    <hyperlink ref="B1521" r:id="rId717"/>
    <hyperlink ref="B1522" r:id="rId718"/>
    <hyperlink ref="B1523" r:id="rId719"/>
    <hyperlink ref="B1524" r:id="rId720"/>
    <hyperlink ref="B1525" r:id="rId721"/>
    <hyperlink ref="B1526" r:id="rId722"/>
    <hyperlink ref="B1527" r:id="rId723"/>
    <hyperlink ref="B1528" r:id="rId724"/>
    <hyperlink ref="B1529" r:id="rId725"/>
    <hyperlink ref="B1530" r:id="rId726"/>
    <hyperlink ref="B1531" r:id="rId727"/>
    <hyperlink ref="B1532" r:id="rId728"/>
    <hyperlink ref="B1533" r:id="rId729"/>
    <hyperlink ref="B1534" r:id="rId730"/>
    <hyperlink ref="B1535" r:id="rId731"/>
    <hyperlink ref="B1536" r:id="rId732"/>
    <hyperlink ref="B1537" r:id="rId733"/>
    <hyperlink ref="B1538" r:id="rId734"/>
    <hyperlink ref="B1539" r:id="rId735"/>
    <hyperlink ref="B1540" r:id="rId736"/>
    <hyperlink ref="B1541" r:id="rId737"/>
    <hyperlink ref="B1542" r:id="rId738"/>
    <hyperlink ref="B1543" r:id="rId739"/>
    <hyperlink ref="B1544" r:id="rId740"/>
    <hyperlink ref="B1545" r:id="rId741"/>
    <hyperlink ref="B1546" r:id="rId742"/>
    <hyperlink ref="B1547" r:id="rId743"/>
    <hyperlink ref="B1548" r:id="rId744"/>
    <hyperlink ref="B1549" r:id="rId745"/>
    <hyperlink ref="B1550" r:id="rId746"/>
    <hyperlink ref="B1551" r:id="rId747"/>
    <hyperlink ref="B1552" r:id="rId748"/>
    <hyperlink ref="B1553" r:id="rId749"/>
    <hyperlink ref="B1554" r:id="rId750"/>
    <hyperlink ref="B1555" r:id="rId751"/>
    <hyperlink ref="B1556" r:id="rId752"/>
    <hyperlink ref="B1557" r:id="rId753"/>
    <hyperlink ref="B1558" r:id="rId754"/>
    <hyperlink ref="B1559" r:id="rId755"/>
    <hyperlink ref="B1560" r:id="rId756"/>
    <hyperlink ref="B1561" r:id="rId757"/>
    <hyperlink ref="B1562" r:id="rId758"/>
    <hyperlink ref="B1563" r:id="rId759"/>
    <hyperlink ref="B1564" r:id="rId760"/>
    <hyperlink ref="B1565" r:id="rId761"/>
    <hyperlink ref="B1566" r:id="rId762"/>
    <hyperlink ref="B1567" r:id="rId763"/>
    <hyperlink ref="B1568" r:id="rId764"/>
    <hyperlink ref="B1569" r:id="rId765"/>
    <hyperlink ref="B1570" r:id="rId766"/>
    <hyperlink ref="B1571" r:id="rId767"/>
    <hyperlink ref="B1572" r:id="rId768"/>
    <hyperlink ref="B1573" r:id="rId769"/>
    <hyperlink ref="B1574" r:id="rId770"/>
    <hyperlink ref="B1575" r:id="rId771"/>
    <hyperlink ref="B1576" r:id="rId772"/>
    <hyperlink ref="B1577" r:id="rId773"/>
    <hyperlink ref="B1578" r:id="rId774"/>
    <hyperlink ref="B1579" r:id="rId775"/>
    <hyperlink ref="B1580" r:id="rId776"/>
    <hyperlink ref="B1581" r:id="rId777"/>
    <hyperlink ref="B1582" r:id="rId778"/>
    <hyperlink ref="B1583" r:id="rId779"/>
    <hyperlink ref="B1584" r:id="rId780"/>
    <hyperlink ref="B1585" r:id="rId781"/>
    <hyperlink ref="B1586" r:id="rId782"/>
    <hyperlink ref="B1587" r:id="rId783"/>
    <hyperlink ref="B1588" r:id="rId784"/>
    <hyperlink ref="B1589" r:id="rId785"/>
    <hyperlink ref="B1590" r:id="rId786"/>
    <hyperlink ref="B1591" r:id="rId787"/>
    <hyperlink ref="B1592" r:id="rId788"/>
    <hyperlink ref="B1593" r:id="rId789"/>
    <hyperlink ref="B1594" r:id="rId790"/>
    <hyperlink ref="B1595" r:id="rId791"/>
    <hyperlink ref="B1596" r:id="rId792"/>
    <hyperlink ref="B1597" r:id="rId793"/>
    <hyperlink ref="B1598" r:id="rId794"/>
    <hyperlink ref="B1599" r:id="rId795"/>
    <hyperlink ref="B1600" r:id="rId796"/>
    <hyperlink ref="B1601" r:id="rId797"/>
    <hyperlink ref="B1602" r:id="rId798"/>
    <hyperlink ref="B1603" r:id="rId799"/>
    <hyperlink ref="B1604" r:id="rId800"/>
    <hyperlink ref="B1605" r:id="rId801"/>
    <hyperlink ref="B1606" r:id="rId802"/>
    <hyperlink ref="B1607" r:id="rId803"/>
    <hyperlink ref="B1608" r:id="rId804"/>
    <hyperlink ref="B1609" r:id="rId805"/>
    <hyperlink ref="B1610" r:id="rId806"/>
    <hyperlink ref="B1611" r:id="rId807"/>
    <hyperlink ref="B1612" r:id="rId808"/>
    <hyperlink ref="B1613" r:id="rId809"/>
    <hyperlink ref="B1614" r:id="rId810"/>
    <hyperlink ref="B1615" r:id="rId811"/>
    <hyperlink ref="B1616" r:id="rId812"/>
    <hyperlink ref="B1617" r:id="rId813"/>
    <hyperlink ref="B1618" r:id="rId814"/>
    <hyperlink ref="B1619" r:id="rId815"/>
    <hyperlink ref="B1620" r:id="rId816"/>
    <hyperlink ref="B1621" r:id="rId817"/>
    <hyperlink ref="B1622" r:id="rId818"/>
    <hyperlink ref="B1623" r:id="rId819"/>
    <hyperlink ref="B1624" r:id="rId820"/>
    <hyperlink ref="B1625" r:id="rId821"/>
    <hyperlink ref="B1626" r:id="rId822"/>
    <hyperlink ref="B1627" r:id="rId823"/>
    <hyperlink ref="B1628" r:id="rId824"/>
    <hyperlink ref="B1629" r:id="rId825"/>
    <hyperlink ref="B1630" r:id="rId826"/>
    <hyperlink ref="B1631" r:id="rId827"/>
    <hyperlink ref="B1632" r:id="rId828"/>
    <hyperlink ref="B1633" r:id="rId829"/>
    <hyperlink ref="B1634" r:id="rId830"/>
    <hyperlink ref="B1635" r:id="rId831"/>
    <hyperlink ref="B1636" r:id="rId832"/>
    <hyperlink ref="B1637" r:id="rId833"/>
    <hyperlink ref="B1638" r:id="rId834"/>
    <hyperlink ref="B1639" r:id="rId835"/>
    <hyperlink ref="B1640" r:id="rId836"/>
    <hyperlink ref="B1641" r:id="rId837"/>
    <hyperlink ref="B1642" r:id="rId838"/>
    <hyperlink ref="B1643" r:id="rId839"/>
    <hyperlink ref="B1644" r:id="rId840"/>
    <hyperlink ref="B1645" r:id="rId841"/>
    <hyperlink ref="B1646" r:id="rId842"/>
    <hyperlink ref="B1647" r:id="rId843"/>
    <hyperlink ref="B1648" r:id="rId844"/>
    <hyperlink ref="B1649" r:id="rId845"/>
    <hyperlink ref="B1650" r:id="rId846"/>
    <hyperlink ref="B1651" r:id="rId847"/>
    <hyperlink ref="B1652" r:id="rId848"/>
    <hyperlink ref="B1653" r:id="rId849"/>
    <hyperlink ref="B1654" r:id="rId850"/>
    <hyperlink ref="B1655" r:id="rId851"/>
    <hyperlink ref="B1656" r:id="rId852"/>
    <hyperlink ref="B1657" r:id="rId853"/>
    <hyperlink ref="B1658" r:id="rId854"/>
    <hyperlink ref="B1659" r:id="rId855"/>
    <hyperlink ref="B1660" r:id="rId856"/>
    <hyperlink ref="B1661" r:id="rId857"/>
    <hyperlink ref="B1662" r:id="rId858"/>
    <hyperlink ref="B1663" r:id="rId859"/>
    <hyperlink ref="B1664" r:id="rId860"/>
    <hyperlink ref="B1665" r:id="rId861"/>
    <hyperlink ref="B1666" r:id="rId862"/>
    <hyperlink ref="B1667" r:id="rId863"/>
    <hyperlink ref="B1668" r:id="rId864"/>
    <hyperlink ref="B1669" r:id="rId865"/>
    <hyperlink ref="B1670" r:id="rId866"/>
    <hyperlink ref="B1671" r:id="rId867"/>
    <hyperlink ref="B1672" r:id="rId868"/>
    <hyperlink ref="B1673" r:id="rId869"/>
    <hyperlink ref="B1674" r:id="rId870"/>
    <hyperlink ref="B1675" r:id="rId871"/>
    <hyperlink ref="B1676" r:id="rId872"/>
    <hyperlink ref="B1677" r:id="rId873"/>
    <hyperlink ref="B1678" r:id="rId874"/>
    <hyperlink ref="B1679" r:id="rId875"/>
    <hyperlink ref="B1680" r:id="rId876"/>
    <hyperlink ref="B1681" r:id="rId877"/>
    <hyperlink ref="B1682" r:id="rId878"/>
    <hyperlink ref="B1683" r:id="rId879"/>
    <hyperlink ref="B1684" r:id="rId880"/>
    <hyperlink ref="B1685" r:id="rId881"/>
    <hyperlink ref="B1686" r:id="rId882"/>
    <hyperlink ref="B1687" r:id="rId883"/>
    <hyperlink ref="B1688" r:id="rId884"/>
    <hyperlink ref="B1689" r:id="rId885"/>
    <hyperlink ref="B1690" r:id="rId886"/>
    <hyperlink ref="B1691" r:id="rId887"/>
    <hyperlink ref="B1692" r:id="rId888"/>
    <hyperlink ref="B1693" r:id="rId889"/>
    <hyperlink ref="B1694" r:id="rId890"/>
    <hyperlink ref="B1695" r:id="rId891"/>
    <hyperlink ref="B1696" r:id="rId892"/>
    <hyperlink ref="B1697" r:id="rId893"/>
    <hyperlink ref="B1698" r:id="rId894"/>
    <hyperlink ref="B1699" r:id="rId895"/>
    <hyperlink ref="B1700" r:id="rId896"/>
    <hyperlink ref="B1701" r:id="rId897"/>
    <hyperlink ref="B1702" r:id="rId898"/>
    <hyperlink ref="B1703" r:id="rId899"/>
    <hyperlink ref="B1704" r:id="rId900"/>
    <hyperlink ref="B1705" r:id="rId901"/>
    <hyperlink ref="B1706" r:id="rId902"/>
    <hyperlink ref="B1707" r:id="rId903"/>
    <hyperlink ref="B1708" r:id="rId904"/>
    <hyperlink ref="B1709" r:id="rId905"/>
    <hyperlink ref="B1710" r:id="rId906"/>
    <hyperlink ref="B1711" r:id="rId907"/>
    <hyperlink ref="B1712" r:id="rId908"/>
    <hyperlink ref="B1713" r:id="rId909"/>
    <hyperlink ref="B1714" r:id="rId910"/>
    <hyperlink ref="B1715" r:id="rId911"/>
    <hyperlink ref="B1716" r:id="rId912"/>
    <hyperlink ref="B1717" r:id="rId913"/>
    <hyperlink ref="B1718" r:id="rId914"/>
    <hyperlink ref="B1719" r:id="rId915"/>
    <hyperlink ref="B1720" r:id="rId916"/>
    <hyperlink ref="B1721" r:id="rId917"/>
    <hyperlink ref="B1722" r:id="rId918"/>
    <hyperlink ref="B1723" r:id="rId919"/>
    <hyperlink ref="B1724" r:id="rId920"/>
    <hyperlink ref="B1725" r:id="rId921"/>
    <hyperlink ref="B1726" r:id="rId922"/>
    <hyperlink ref="B1727" r:id="rId923"/>
    <hyperlink ref="B1728" r:id="rId924"/>
    <hyperlink ref="B1729" r:id="rId925"/>
    <hyperlink ref="B1730" r:id="rId926"/>
    <hyperlink ref="B1731" r:id="rId927"/>
    <hyperlink ref="B1732" r:id="rId928"/>
    <hyperlink ref="B1733" r:id="rId929"/>
    <hyperlink ref="B1734" r:id="rId930"/>
    <hyperlink ref="B1735" r:id="rId931"/>
    <hyperlink ref="B1736" r:id="rId932"/>
    <hyperlink ref="B1737" r:id="rId933"/>
    <hyperlink ref="B1738" r:id="rId934"/>
    <hyperlink ref="B1739" r:id="rId935"/>
    <hyperlink ref="B1740" r:id="rId936"/>
    <hyperlink ref="B1741" r:id="rId937"/>
    <hyperlink ref="B1742" r:id="rId938"/>
    <hyperlink ref="B1743" r:id="rId939"/>
    <hyperlink ref="B1744" r:id="rId940"/>
    <hyperlink ref="B1745" r:id="rId941"/>
    <hyperlink ref="B1746" r:id="rId942"/>
    <hyperlink ref="B1747" r:id="rId943"/>
    <hyperlink ref="B1748" r:id="rId944"/>
    <hyperlink ref="B1749" r:id="rId945"/>
    <hyperlink ref="B1750" r:id="rId946"/>
    <hyperlink ref="B1751" r:id="rId947"/>
    <hyperlink ref="B1752" r:id="rId948"/>
    <hyperlink ref="B1753" r:id="rId949"/>
    <hyperlink ref="B1754" r:id="rId950"/>
    <hyperlink ref="B1755" r:id="rId951"/>
    <hyperlink ref="B1756" r:id="rId952"/>
    <hyperlink ref="B1757" r:id="rId953"/>
    <hyperlink ref="B1758" r:id="rId954"/>
    <hyperlink ref="B1759" r:id="rId955"/>
    <hyperlink ref="B1760" r:id="rId956"/>
    <hyperlink ref="B1761" r:id="rId957"/>
    <hyperlink ref="B1762" r:id="rId958"/>
    <hyperlink ref="B1763" r:id="rId959"/>
    <hyperlink ref="B1764" r:id="rId960"/>
    <hyperlink ref="B1765" r:id="rId961"/>
    <hyperlink ref="B1766" r:id="rId962"/>
    <hyperlink ref="B1767" r:id="rId963"/>
    <hyperlink ref="B1768" r:id="rId964"/>
    <hyperlink ref="B1769" r:id="rId965"/>
    <hyperlink ref="B1770" r:id="rId966"/>
    <hyperlink ref="B1771" r:id="rId967"/>
    <hyperlink ref="B1772" r:id="rId968"/>
    <hyperlink ref="B1773" r:id="rId969"/>
    <hyperlink ref="B1774" r:id="rId970"/>
    <hyperlink ref="B1775" r:id="rId971"/>
    <hyperlink ref="B1776" r:id="rId972"/>
    <hyperlink ref="B1777" r:id="rId973"/>
    <hyperlink ref="B1778" r:id="rId974"/>
    <hyperlink ref="B1779" r:id="rId975"/>
    <hyperlink ref="B1780" r:id="rId976"/>
    <hyperlink ref="B1781" r:id="rId977"/>
    <hyperlink ref="B1782" r:id="rId978"/>
    <hyperlink ref="B1783" r:id="rId979"/>
    <hyperlink ref="B1784" r:id="rId980"/>
    <hyperlink ref="B1785" r:id="rId981"/>
    <hyperlink ref="B1786" r:id="rId982"/>
    <hyperlink ref="B1787" r:id="rId983"/>
    <hyperlink ref="B1788" r:id="rId984"/>
    <hyperlink ref="B1789" r:id="rId985"/>
    <hyperlink ref="B1790" r:id="rId986"/>
    <hyperlink ref="B1791" r:id="rId987"/>
    <hyperlink ref="B1792" r:id="rId988"/>
    <hyperlink ref="B1793" r:id="rId989"/>
    <hyperlink ref="B1794" r:id="rId990"/>
    <hyperlink ref="B1795" r:id="rId991"/>
    <hyperlink ref="B1796" r:id="rId992"/>
    <hyperlink ref="B1797" r:id="rId993"/>
    <hyperlink ref="B1798" r:id="rId994"/>
    <hyperlink ref="B1799" r:id="rId995"/>
    <hyperlink ref="B1800" r:id="rId996"/>
    <hyperlink ref="B1801" r:id="rId997"/>
    <hyperlink ref="B1802" r:id="rId998"/>
    <hyperlink ref="B1803" r:id="rId999"/>
    <hyperlink ref="B1804" r:id="rId1000"/>
    <hyperlink ref="B1805" r:id="rId1001"/>
    <hyperlink ref="B1806" r:id="rId1002"/>
    <hyperlink ref="B1807" r:id="rId1003"/>
    <hyperlink ref="B1808" r:id="rId1004"/>
    <hyperlink ref="B1809" r:id="rId1005"/>
    <hyperlink ref="B1810" r:id="rId1006"/>
    <hyperlink ref="B1811" r:id="rId1007"/>
    <hyperlink ref="B1812" r:id="rId1008"/>
    <hyperlink ref="B1813" r:id="rId1009"/>
    <hyperlink ref="B1814" r:id="rId1010"/>
    <hyperlink ref="B1815" r:id="rId1011"/>
    <hyperlink ref="B1816" r:id="rId1012"/>
    <hyperlink ref="B1817" r:id="rId1013"/>
    <hyperlink ref="B1818" r:id="rId1014"/>
    <hyperlink ref="B1819" r:id="rId1015"/>
    <hyperlink ref="B1820" r:id="rId1016"/>
    <hyperlink ref="B1821" r:id="rId1017"/>
    <hyperlink ref="B1822" r:id="rId1018"/>
    <hyperlink ref="B1823" r:id="rId1019"/>
    <hyperlink ref="B1824" r:id="rId1020"/>
    <hyperlink ref="B1825" r:id="rId1021"/>
    <hyperlink ref="B1826" r:id="rId1022"/>
    <hyperlink ref="B1827" r:id="rId1023"/>
    <hyperlink ref="B1828" r:id="rId1024"/>
    <hyperlink ref="B1829" r:id="rId1025"/>
    <hyperlink ref="B1830" r:id="rId1026"/>
    <hyperlink ref="B1831" r:id="rId1027"/>
    <hyperlink ref="B1832" r:id="rId1028"/>
    <hyperlink ref="B1833" r:id="rId1029"/>
    <hyperlink ref="B1834" r:id="rId1030"/>
    <hyperlink ref="B1835" r:id="rId1031"/>
    <hyperlink ref="B1836" r:id="rId1032"/>
    <hyperlink ref="B1837" r:id="rId1033"/>
    <hyperlink ref="B1838" r:id="rId1034"/>
    <hyperlink ref="B1839" r:id="rId1035"/>
    <hyperlink ref="B1840" r:id="rId1036"/>
    <hyperlink ref="B1841" r:id="rId1037"/>
    <hyperlink ref="B1842" r:id="rId1038"/>
    <hyperlink ref="B1843" r:id="rId1039"/>
    <hyperlink ref="B1844" r:id="rId1040"/>
    <hyperlink ref="B1845" r:id="rId1041"/>
    <hyperlink ref="B1846" r:id="rId1042"/>
    <hyperlink ref="B1847" r:id="rId1043"/>
    <hyperlink ref="B1848" r:id="rId1044"/>
    <hyperlink ref="B1849" r:id="rId1045"/>
    <hyperlink ref="B1850" r:id="rId1046"/>
    <hyperlink ref="B1851" r:id="rId1047"/>
    <hyperlink ref="B1852" r:id="rId1048"/>
    <hyperlink ref="B1853" r:id="rId1049"/>
    <hyperlink ref="B1854" r:id="rId1050"/>
    <hyperlink ref="B1855" r:id="rId1051"/>
    <hyperlink ref="B1856" r:id="rId1052"/>
    <hyperlink ref="B1857" r:id="rId1053"/>
    <hyperlink ref="B1858" r:id="rId1054"/>
    <hyperlink ref="B1859" r:id="rId1055"/>
    <hyperlink ref="B1860" r:id="rId1056"/>
    <hyperlink ref="B1861" r:id="rId1057"/>
    <hyperlink ref="B1862" r:id="rId1058"/>
    <hyperlink ref="B1863" r:id="rId1059"/>
    <hyperlink ref="B1864" r:id="rId1060"/>
    <hyperlink ref="B1865" r:id="rId1061"/>
    <hyperlink ref="B1866" r:id="rId1062"/>
    <hyperlink ref="B1867" r:id="rId1063"/>
    <hyperlink ref="B1868" r:id="rId1064"/>
    <hyperlink ref="B1869" r:id="rId1065"/>
    <hyperlink ref="B1870" r:id="rId1066"/>
    <hyperlink ref="B1871" r:id="rId1067"/>
    <hyperlink ref="B1872" r:id="rId1068"/>
    <hyperlink ref="B1873" r:id="rId1069"/>
    <hyperlink ref="B1874" r:id="rId1070"/>
    <hyperlink ref="B1875" r:id="rId1071"/>
    <hyperlink ref="B1876" r:id="rId1072"/>
    <hyperlink ref="B1877" r:id="rId1073"/>
    <hyperlink ref="B1878" r:id="rId1074"/>
    <hyperlink ref="B1879" r:id="rId1075"/>
    <hyperlink ref="B1880" r:id="rId1076"/>
    <hyperlink ref="B1881" r:id="rId1077"/>
    <hyperlink ref="B1882" r:id="rId1078"/>
    <hyperlink ref="B1883" r:id="rId1079"/>
    <hyperlink ref="B1884" r:id="rId1080"/>
    <hyperlink ref="B1885" r:id="rId1081"/>
    <hyperlink ref="B1886" r:id="rId1082"/>
    <hyperlink ref="B1887" r:id="rId1083"/>
    <hyperlink ref="B1888" r:id="rId1084"/>
    <hyperlink ref="B1889" r:id="rId1085"/>
    <hyperlink ref="B1890" r:id="rId1086"/>
    <hyperlink ref="B1891" r:id="rId1087"/>
    <hyperlink ref="B1892" r:id="rId1088"/>
    <hyperlink ref="B1893" r:id="rId1089"/>
    <hyperlink ref="B1894" r:id="rId1090"/>
    <hyperlink ref="B1895" r:id="rId1091"/>
    <hyperlink ref="B1896" r:id="rId1092"/>
    <hyperlink ref="B1897" r:id="rId1093"/>
    <hyperlink ref="B1898" r:id="rId1094"/>
    <hyperlink ref="B1899" r:id="rId1095"/>
    <hyperlink ref="B1900" r:id="rId1096"/>
    <hyperlink ref="B1901" r:id="rId1097"/>
    <hyperlink ref="B1902" r:id="rId1098"/>
    <hyperlink ref="B1903" r:id="rId1099"/>
    <hyperlink ref="B1904" r:id="rId1100"/>
    <hyperlink ref="B1905" r:id="rId1101"/>
    <hyperlink ref="B1906" r:id="rId1102"/>
    <hyperlink ref="B1907" r:id="rId1103"/>
    <hyperlink ref="B1908" r:id="rId1104"/>
    <hyperlink ref="B1909" r:id="rId1105"/>
    <hyperlink ref="B1910" r:id="rId1106"/>
    <hyperlink ref="B1911" r:id="rId1107"/>
    <hyperlink ref="B1912" r:id="rId1108"/>
    <hyperlink ref="B1913" r:id="rId1109"/>
    <hyperlink ref="B1914" r:id="rId1110"/>
    <hyperlink ref="B1915" r:id="rId1111"/>
    <hyperlink ref="B1916" r:id="rId1112"/>
    <hyperlink ref="B1917" r:id="rId1113"/>
    <hyperlink ref="B1918" r:id="rId1114"/>
    <hyperlink ref="B1919" r:id="rId1115"/>
    <hyperlink ref="B1920" r:id="rId1116"/>
    <hyperlink ref="B1921" r:id="rId1117"/>
    <hyperlink ref="B1922" r:id="rId1118"/>
    <hyperlink ref="B1923" r:id="rId1119"/>
    <hyperlink ref="B1924" r:id="rId1120"/>
    <hyperlink ref="B1925" r:id="rId1121"/>
    <hyperlink ref="B1926" r:id="rId1122"/>
    <hyperlink ref="B1927" r:id="rId1123"/>
    <hyperlink ref="B1928" r:id="rId1124"/>
    <hyperlink ref="B1929" r:id="rId1125"/>
    <hyperlink ref="B1930" r:id="rId1126"/>
    <hyperlink ref="B1931" r:id="rId1127"/>
    <hyperlink ref="B1932" r:id="rId1128"/>
    <hyperlink ref="B1933" r:id="rId1129"/>
    <hyperlink ref="B1934" r:id="rId1130"/>
    <hyperlink ref="B1935" r:id="rId1131"/>
    <hyperlink ref="B1936" r:id="rId1132"/>
    <hyperlink ref="B1937" r:id="rId1133"/>
    <hyperlink ref="B1938" r:id="rId1134"/>
    <hyperlink ref="B1939" r:id="rId1135"/>
    <hyperlink ref="B1940" r:id="rId1136"/>
    <hyperlink ref="B1941" r:id="rId1137"/>
    <hyperlink ref="B1942" r:id="rId1138"/>
    <hyperlink ref="B1943" r:id="rId1139"/>
    <hyperlink ref="B1944" r:id="rId1140"/>
    <hyperlink ref="B1945" r:id="rId1141"/>
    <hyperlink ref="B1946" r:id="rId1142"/>
    <hyperlink ref="B1947" r:id="rId1143"/>
    <hyperlink ref="B1948" r:id="rId1144"/>
    <hyperlink ref="B1949" r:id="rId1145"/>
    <hyperlink ref="B1950" r:id="rId1146"/>
    <hyperlink ref="B1951" r:id="rId1147"/>
    <hyperlink ref="B1952" r:id="rId1148"/>
    <hyperlink ref="B1953" r:id="rId1149"/>
    <hyperlink ref="B1954" r:id="rId1150"/>
    <hyperlink ref="B1955" r:id="rId1151"/>
    <hyperlink ref="B1956" r:id="rId1152"/>
    <hyperlink ref="B1957" r:id="rId1153"/>
    <hyperlink ref="B1958" r:id="rId1154"/>
    <hyperlink ref="B1959" r:id="rId1155"/>
    <hyperlink ref="B1960" r:id="rId1156"/>
    <hyperlink ref="B1961" r:id="rId1157"/>
    <hyperlink ref="B1962" r:id="rId1158"/>
    <hyperlink ref="B1963" r:id="rId1159"/>
    <hyperlink ref="B1964" r:id="rId1160"/>
    <hyperlink ref="B1965" r:id="rId1161"/>
    <hyperlink ref="B1966" r:id="rId1162"/>
    <hyperlink ref="B1967" r:id="rId1163"/>
    <hyperlink ref="B1968" r:id="rId1164"/>
    <hyperlink ref="B1969" r:id="rId1165"/>
    <hyperlink ref="B1970" r:id="rId1166"/>
    <hyperlink ref="B1971" r:id="rId1167"/>
    <hyperlink ref="B1972" r:id="rId1168"/>
    <hyperlink ref="B1973" r:id="rId1169"/>
    <hyperlink ref="B1974" r:id="rId1170"/>
    <hyperlink ref="B1975" r:id="rId1171"/>
    <hyperlink ref="B1976" r:id="rId1172"/>
  </hyperlinks>
  <pageMargins left="0.7" right="0.7" top="0.75" bottom="0.75" header="0.3" footer="0.3"/>
  <pageSetup orientation="portrait" r:id="rId11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oplever</cp:lastModifiedBy>
  <cp:lastPrinted>2018-11-29T22:01:13Z</cp:lastPrinted>
  <dcterms:created xsi:type="dcterms:W3CDTF">2018-05-15T03:20:50Z</dcterms:created>
  <dcterms:modified xsi:type="dcterms:W3CDTF">2019-09-26T20:30:03Z</dcterms:modified>
</cp:coreProperties>
</file>