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25" yWindow="65461" windowWidth="11805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<sst xmlns="http://schemas.openxmlformats.org/spreadsheetml/2006/main" count="872" uniqueCount="248">
  <si>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</si>
  <si>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</si>
  <si>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</si>
  <si>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</si>
  <si>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</si>
  <si>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</si>
  <si>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</si>
  <si>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</si>
  <si>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</si>
  <si>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</si>
  <si>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</si>
  <si>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</si>
  <si>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34759</t>
  </si>
  <si>
    <t>TITULO</t>
  </si>
  <si>
    <t>NOMBRE CORTO</t>
  </si>
  <si>
    <t>DESCRIPCION</t>
  </si>
  <si>
    <t>Informe de sesiones del Comité de Transparencia</t>
  </si>
  <si>
    <t>LTAIPV39AN</t>
  </si>
  <si>
    <t>1</t>
  </si>
  <si>
    <t>4</t>
  </si>
  <si>
    <t>9</t>
  </si>
  <si>
    <t>7</t>
  </si>
  <si>
    <t>12</t>
  </si>
  <si>
    <t>13</t>
  </si>
  <si>
    <t>14</t>
  </si>
  <si>
    <t>211387</t>
  </si>
  <si>
    <t>211385</t>
  </si>
  <si>
    <t>211392</t>
  </si>
  <si>
    <t>211393</t>
  </si>
  <si>
    <t>211389</t>
  </si>
  <si>
    <t>211386</t>
  </si>
  <si>
    <t>211390</t>
  </si>
  <si>
    <t>211395</t>
  </si>
  <si>
    <t>211396</t>
  </si>
  <si>
    <t>211397</t>
  </si>
  <si>
    <t>211388</t>
  </si>
  <si>
    <t>211394</t>
  </si>
  <si>
    <t>211391</t>
  </si>
  <si>
    <t>211400</t>
  </si>
  <si>
    <t>211398</t>
  </si>
  <si>
    <t>211399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</si>
  <si>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</si>
  <si>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</si>
  <si>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</si>
  <si>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</si>
  <si>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</si>
  <si>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</si>
  <si>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</si>
  <si>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</si>
  <si>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</si>
  <si>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</si>
  <si>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</si>
  <si>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</si>
  <si>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</si>
  <si>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</si>
  <si>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</si>
  <si>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</si>
  <si>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</si>
  <si>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Enero-Junio</t>
  </si>
  <si>
    <t>Julio-Diciembre</t>
  </si>
  <si>
    <t>CT/OPLEVER/01/2016</t>
  </si>
  <si>
    <t>Dirección Ejecutiva de Administración</t>
  </si>
  <si>
    <t>Unidad Técnica de Transparencia</t>
  </si>
  <si>
    <t>CT/OPLEVER/02/2016</t>
  </si>
  <si>
    <t>CT/OPLEVER/03/2016</t>
  </si>
  <si>
    <t>CT/OPLEVER/04/2016</t>
  </si>
  <si>
    <t>CT/OPLEVER/05/2016</t>
  </si>
  <si>
    <t>CT/OPLEVER/06/2016</t>
  </si>
  <si>
    <t>CT/OPLEVER/07/2016</t>
  </si>
  <si>
    <t>CT/OPLEVER/08/2016</t>
  </si>
  <si>
    <t>CT/OPLEVER/01/2017</t>
  </si>
  <si>
    <t>CT/OPLEVER/02/2017</t>
  </si>
  <si>
    <t>CT/OPLEVER/03/2017</t>
  </si>
  <si>
    <t>CT/OPLEVER/04/2017</t>
  </si>
  <si>
    <t>CT/OPLEVER/05/2017</t>
  </si>
  <si>
    <t>CT/OPLEVER/06/2017</t>
  </si>
  <si>
    <t>CT/OPLEVER/07/2017</t>
  </si>
  <si>
    <t>CT/OPLEVER/08/2017</t>
  </si>
  <si>
    <t>CT/OPLEVER/09/2017</t>
  </si>
  <si>
    <t>CT/OPLEVER/10/2017</t>
  </si>
  <si>
    <t>CT/OPLEVER/11/2017</t>
  </si>
  <si>
    <t>CT/OPLEVER/12/2017</t>
  </si>
  <si>
    <t>CT/OPLEVER/13/2017</t>
  </si>
  <si>
    <t>En este acuerdo ademas de aprobar la propuesta de Acceso restringido en modalidad reservada también se aprobó en modalidad confidencial, la columna "Folio de la solicitud de acceso a la información" sólo permite poner un número de folio, sin embargo, en este acuerdo tambien se incluyeron las solicitudes con número 39217 y 39317.</t>
  </si>
  <si>
    <t>CT/OPLEVER/14/2017</t>
  </si>
  <si>
    <t>CT/OPLEVER/15/2017</t>
  </si>
  <si>
    <t>CT/OPLEVER/16/2017</t>
  </si>
  <si>
    <t>Este acuerdo no contiene folio de solicitud de información debido a que se aprobó la versión pública de un contrato de licitación para cumplir con una obligación de transparencia.</t>
  </si>
  <si>
    <t>CT/OPLEVER/17/2017</t>
  </si>
  <si>
    <t>Dirección Ejecutiva de Asuntos Jurídicos</t>
  </si>
  <si>
    <t>CT/OPLEVER/18/2017</t>
  </si>
  <si>
    <t>CT/OPLEVER/19/2017</t>
  </si>
  <si>
    <t>CT/OPLEVER/20/2017</t>
  </si>
  <si>
    <t>Contraloría General</t>
  </si>
  <si>
    <t>Este acuerdo no contiene folio de solicitud de información debido a que se aprobó la versión pública de actas de cierre de auditorías practicadas para cumplir con una obligación de transparencia.</t>
  </si>
  <si>
    <t>Este acuerdo no contiene folio de solicitud de información debido a que se aprobó la versión pública de diversas resoluciones para cumplir con una obligación de transparencia.</t>
  </si>
  <si>
    <t>CT/OPLEVER/21/2017</t>
  </si>
  <si>
    <t>CT/OPLEVER/23/2017</t>
  </si>
  <si>
    <t>CT/OPLEVER/22/2017</t>
  </si>
  <si>
    <t>CT/OPLEVER/24/2017</t>
  </si>
  <si>
    <t>CT/OPLEVER/25/2017</t>
  </si>
  <si>
    <t>CT/OPLEVER/26/2017</t>
  </si>
  <si>
    <t>CT/OPLEVER/27/2017</t>
  </si>
  <si>
    <t>CT/OPLEVER/28/2017</t>
  </si>
  <si>
    <t>CT/OPLEVER/29/2017</t>
  </si>
  <si>
    <t>CT/OPLEVER/30/2017</t>
  </si>
  <si>
    <t>En este acuerdo se aprobarón además de la solicitud mencionada en la columna correspondiente, la solicitud de información 00334217.</t>
  </si>
  <si>
    <t>CT/OPLEVER/31/2017</t>
  </si>
  <si>
    <t>http://www.oplever.org.mx/sitiotransparencia/art70/fracciones/39/A/2016/01.pdf</t>
  </si>
  <si>
    <t>http://www.oplever.org.mx/sitiotransparencia/art70/fracciones/39/A/2016/04.pdf</t>
  </si>
  <si>
    <t>http://www.oplever.org.mx/sitiotransparencia/art70/fracciones/39/A/2017/12.pdf</t>
  </si>
  <si>
    <t>http://www.oplever.org.mx/sitiotransparencia/art70/fracciones/39/A/2017/13.pdf</t>
  </si>
  <si>
    <t>http://www.oplever.org.mx/sitiotransparencia/art70/fracciones/39/A/2017/14.pdf</t>
  </si>
  <si>
    <t>http://www.oplever.org.mx/sitiotransparencia/art70/fracciones/39/A/2017/16.pdf</t>
  </si>
  <si>
    <t>http://www.oplever.org.mx/sitiotransparencia/art70/fracciones/39/A/2016/02.pdf</t>
  </si>
  <si>
    <t>http://www.oplever.org.mx/sitiotransparencia/art70/fracciones/39/A/2016/03.pdf</t>
  </si>
  <si>
    <t>http://www.oplever.org.mx/sitiotransparencia/art70/fracciones/39/A/2017/01.pdf</t>
  </si>
  <si>
    <t>http://www.oplever.org.mx/sitiotransparencia/art70/fracciones/39/A/2017/02.pdf</t>
  </si>
  <si>
    <t>http://www.oplever.org.mx/sitiotransparencia/art70/fracciones/39/A/2017/03.pdf</t>
  </si>
  <si>
    <t>http://www.oplever.org.mx/sitiotransparencia/art70/fracciones/39/A/2017/04.pdf</t>
  </si>
  <si>
    <t>http://www.oplever.org.mx/sitiotransparencia/art70/fracciones/39/A/2017/05.pdf</t>
  </si>
  <si>
    <t>http://www.oplever.org.mx/sitiotransparencia/art70/fracciones/39/A/2017/06.pdf</t>
  </si>
  <si>
    <t>http://www.oplever.org.mx/sitiotransparencia/art70/fracciones/39/A/2017/07.pdf</t>
  </si>
  <si>
    <t>http://www.oplever.org.mx/sitiotransparencia/art70/fracciones/39/A/2017/08.pdf</t>
  </si>
  <si>
    <t>http://www.oplever.org.mx/sitiotransparencia/art70/fracciones/39/A/2017/09.pdf</t>
  </si>
  <si>
    <t>http://www.oplever.org.mx/sitiotransparencia/art70/fracciones/39/A/2017/10.pdf</t>
  </si>
  <si>
    <t>http://www.oplever.org.mx/sitiotransparencia/art70/fracciones/39/A/2017/11.pdf</t>
  </si>
  <si>
    <t>http://www.oplever.org.mx/sitiotransparencia/art70/fracciones/39/A/2017/15.pdf</t>
  </si>
  <si>
    <t>CT/OPLEVER/32/2017</t>
  </si>
  <si>
    <t>CT/OPLEVER/33/2017</t>
  </si>
  <si>
    <t>CT/OPLEVER/34/2017</t>
  </si>
  <si>
    <t>CT/OPLEVER/35/2017</t>
  </si>
  <si>
    <t>CT/OPLEVER/36/2017</t>
  </si>
  <si>
    <t>CT/OPLEVER/37/2017</t>
  </si>
  <si>
    <t>CT/OPLEVER/38/2017</t>
  </si>
  <si>
    <t>CT/OPLEVER/39/2017</t>
  </si>
  <si>
    <t>CT/OPLEVER/40/2017</t>
  </si>
  <si>
    <t>CT/OPLEVER/41/2017</t>
  </si>
  <si>
    <t>CT/OPLEVER/42/2017</t>
  </si>
  <si>
    <t>CT/OPLEVER/43/2017</t>
  </si>
  <si>
    <t>CT/OPLEVER/44/2017</t>
  </si>
  <si>
    <t>CT/OPLEVER/45/2017</t>
  </si>
  <si>
    <t>CT/OPLEVER/46/2017</t>
  </si>
  <si>
    <t>CT/OPLEVER/47/2017</t>
  </si>
  <si>
    <t>CT/OPLEVER/48/2017</t>
  </si>
  <si>
    <t>CT/OPLEVER/49/2017</t>
  </si>
  <si>
    <t>CT/OPLEVER/50/2017</t>
  </si>
  <si>
    <t>CT/OPLEVER/51/2017</t>
  </si>
  <si>
    <t>CT/OPLEVER/52/2017</t>
  </si>
  <si>
    <t>Secretaría Ejecutiva</t>
  </si>
  <si>
    <t>Dirección Ejecutiva de Prerrogativas y Partidos Políticos</t>
  </si>
  <si>
    <t>Dirección Ejecutiva de Organización Electoral</t>
  </si>
  <si>
    <t>http://www.oplever.org.mx/sitiotransparencia/art70/fracciones/39/A/2017/17.pdf</t>
  </si>
  <si>
    <t>http://www.oplever.org.mx/sitiotransparencia/art70/fracciones/39/A/2017/18.pdf</t>
  </si>
  <si>
    <t>http://www.oplever.org.mx/sitiotransparencia/art70/fracciones/39/A/2017/19.pdf</t>
  </si>
  <si>
    <t>http://www.oplever.org.mx/sitiotransparencia/art70/fracciones/39/A/2017/20.pdf</t>
  </si>
  <si>
    <t>http://www.oplever.org.mx/sitiotransparencia/art70/fracciones/39/A/2017/21.pdf</t>
  </si>
  <si>
    <t>http://www.oplever.org.mx/sitiotransparencia/art70/fracciones/39/A/2017/22.pdf</t>
  </si>
  <si>
    <t>http://www.oplever.org.mx/sitiotransparencia/art70/fracciones/39/A/2017/23.pdf</t>
  </si>
  <si>
    <t>http://www.oplever.org.mx/sitiotransparencia/art70/fracciones/39/A/2017/24.pdf</t>
  </si>
  <si>
    <t>http://www.oplever.org.mx/sitiotransparencia/art70/fracciones/39/A/2017/25.pdf</t>
  </si>
  <si>
    <t>http://www.oplever.org.mx/sitiotransparencia/art70/fracciones/39/A/2017/26.pdf</t>
  </si>
  <si>
    <t>http://www.oplever.org.mx/sitiotransparencia/art70/fracciones/39/A/2017/27.pdf</t>
  </si>
  <si>
    <t>http://www.oplever.org.mx/sitiotransparencia/art70/fracciones/39/A/2017/28.pdf</t>
  </si>
  <si>
    <t>http://www.oplever.org.mx/sitiotransparencia/art70/fracciones/39/A/2017/29.pdf</t>
  </si>
  <si>
    <t>CT/OPLEVER/53/2017</t>
  </si>
  <si>
    <t>http://www.oplever.org.mx/sitiotransparencia/art70/fracciones/39/A/2017/30.pdf</t>
  </si>
  <si>
    <t>CT/OPLEVER/54/2017</t>
  </si>
  <si>
    <t>http://www.oplever.org.mx/sitiotransparencia/art70/fracciones/39/A/2017/31.pdf</t>
  </si>
  <si>
    <t>Este acuerdo se derivó también de la solicitud de información 00877617.</t>
  </si>
  <si>
    <t>CT/OPLEVER/55/2017</t>
  </si>
  <si>
    <t>http://www.oplever.org.mx/sitiotransparencia/art70/fracciones/39/A/2017/32.pdf</t>
  </si>
  <si>
    <t>Este acuerdo se derivó también de la solicitud de información 00905717.</t>
  </si>
  <si>
    <t>CT/OPLEVER/56/2017</t>
  </si>
  <si>
    <t>http://www.oplever.org.mx/sitiotransparencia/art70/fracciones/39/A/2017/33.pdf</t>
  </si>
  <si>
    <t>CT/OPLEVER/57/2017</t>
  </si>
  <si>
    <t>http://www.oplever.org.mx/sitiotransparencia/art70/fracciones/39/A/2017/34.pdf</t>
  </si>
  <si>
    <t>CT/OPLEVER/58/2017</t>
  </si>
  <si>
    <t>http://www.oplever.org.mx/sitiotransparencia/art70/fracciones/39/A/2017/35.pdf</t>
  </si>
  <si>
    <t>CT/OPLEVER/59/2017</t>
  </si>
  <si>
    <t>http://www.oplever.org.mx/sitiotransparencia/art70/fracciones/39/A/2017/36.pdf</t>
  </si>
  <si>
    <t>CT/OPLEVER/60/2017</t>
  </si>
  <si>
    <t>http://www.oplever.org.mx/sitiotransparencia/art70/fracciones/39/A/2017/37.pdf</t>
  </si>
  <si>
    <t>CT/OPLEVER/61/2017</t>
  </si>
  <si>
    <t>http://www.oplever.org.mx/sitiotransparencia/art70/fracciones/39/A/2017/38.pdf</t>
  </si>
  <si>
    <t>CT/OPLEVER/62/2017</t>
  </si>
  <si>
    <t>CT/OPLEVER/63/2017</t>
  </si>
  <si>
    <t>http://www.oplever.org.mx/sitiotransparencia/art70/fracciones/39/A/2017/39.pdf</t>
  </si>
  <si>
    <t>CT/OPLEVER/64/2017</t>
  </si>
  <si>
    <t>http://www.oplever.org.mx/sitiotransparencia/art70/fracciones/39/A/2017/40.pdf</t>
  </si>
  <si>
    <t>CT/OPLEVER/65/2017</t>
  </si>
  <si>
    <t>IVAI-REV/850/2017/II</t>
  </si>
  <si>
    <t>CT/OPLEVER/66/2017</t>
  </si>
  <si>
    <t>http://www.oplever.org.mx/sitiotransparencia/art70/fracciones/39/A/2017/41.pdf</t>
  </si>
  <si>
    <t>CT/OPLEVER/67/2017</t>
  </si>
  <si>
    <t>http://www.oplever.org.mx/sitiotransparencia/art70/fracciones/39/A/2017/42.pdf</t>
  </si>
  <si>
    <t>CT/OPLEVER/68/2017</t>
  </si>
  <si>
    <t>http://www.oplever.org.mx/sitiotransparencia/art70/fracciones/39/A/2017/43.pdf</t>
  </si>
  <si>
    <t>CT/OPLEVER/69/2017</t>
  </si>
  <si>
    <t>http://www.oplever.org.mx/sitiotransparencia/art70/fracciones/39/A/2017/44.pdf</t>
  </si>
  <si>
    <t>CT/OPLEVER/70/2017</t>
  </si>
  <si>
    <t>http://www.oplever.org.mx/sitiotransparencia/art70/fracciones/39/A/2017/45.pdf</t>
  </si>
  <si>
    <t>CT/OPLEVER/71/2017</t>
  </si>
  <si>
    <t>http://www.oplever.org.mx/sitiotransparencia/art70/fracciones/39/A/2017/46.pdf</t>
  </si>
  <si>
    <t>CT/OPLEVER/72/2017</t>
  </si>
  <si>
    <t>http://www.oplever.org.mx/sitiotransparencia/art70/fracciones/39/A/2017/47.pdf</t>
  </si>
  <si>
    <t>CT/OPLEVER/73/2017</t>
  </si>
  <si>
    <t>Dirección Ejecutiva de la Unidad de Fiscalización</t>
  </si>
  <si>
    <t>http://www.oplever.org.mx/sitiotransparencia/art70/fracciones/39/A/2017/48.pdf</t>
  </si>
  <si>
    <t>CT/OPLEVER/74/2017</t>
  </si>
  <si>
    <t>http://www.oplever.org.mx/sitiotransparencia/art70/fracciones/39/A/2017/49.pdf</t>
  </si>
  <si>
    <t>CT/OPLEVER/75/2017</t>
  </si>
  <si>
    <t>CT/OPLEVER/76/2017</t>
  </si>
  <si>
    <t>http://www.oplever.org.mx/sitiotransparencia/art70/fracciones/39/A/2017/50.pdf</t>
  </si>
  <si>
    <t>CT/OPLEVER/77/2017</t>
  </si>
  <si>
    <t>http://www.oplever.org.mx/sitiotransparencia/art70/fracciones/39/A/2017/51.pdf</t>
  </si>
  <si>
    <t>Este acuerdo se derivó también de la solicitud de información 014325717, 01432617,01432717, 01432817, 01432917, 0143017, 0143117 .</t>
  </si>
  <si>
    <t>CT/OPLEVER/78/2017</t>
  </si>
  <si>
    <t>http://www.oplever.org.mx/sitiotransparencia/art70/fracciones/39/A/2017/52.pdf</t>
  </si>
  <si>
    <t>CT/OPLEVER/79/2017</t>
  </si>
  <si>
    <t>http://www.oplever.org.mx/sitiotransparencia/art70/fracciones/39/A/2017/53.pdf</t>
  </si>
  <si>
    <t>CT/OPLEVER/80/2017</t>
  </si>
  <si>
    <t>http://www.oplever.org.mx/sitiotransparencia/art70/fracciones/39/A/2017/54.pdf</t>
  </si>
  <si>
    <t>CT/OPLEVER/81/2017</t>
  </si>
  <si>
    <t>http://www.oplever.org.mx/sitiotransparencia/art70/fracciones/39/A/2017/55.pdf</t>
  </si>
  <si>
    <t>Este acuerdo se derivó también de la solicitud de información 1565517</t>
  </si>
  <si>
    <t>CT/OPLEVER/82/2017</t>
  </si>
  <si>
    <t>http://www.oplever.org.mx/sitiotransparencia/art70/fracciones/39/A/2017/56.pdf</t>
  </si>
  <si>
    <t>Este acuerdo se derivó también de la solicitud de información 1554317</t>
  </si>
  <si>
    <t>CT/OPLEVER/83/2017</t>
  </si>
  <si>
    <t>http://www.oplever.org.mx/sitiotransparencia/art70/fracciones/39/A/2017/57.pdf</t>
  </si>
  <si>
    <t>CT/OPLEVER/84/2017</t>
  </si>
  <si>
    <t>http://www.oplever.org.mx/sitiotransparencia/art70/fracciones/39/A/2017/58.pdf</t>
  </si>
  <si>
    <t>CT/OPLEVER/85/2017</t>
  </si>
  <si>
    <t>http://www.oplever.org.mx/sitiotransparencia/art70/fracciones/39/A/2017/59.pdf</t>
  </si>
  <si>
    <t>CT/OPLEVER/86/2017</t>
  </si>
  <si>
    <t>Unidad Técnica de Vinculación con ODES</t>
  </si>
  <si>
    <t>http://www.oplever.org.mx/sitiotransparencia/art70/fracciones/39/A/2017/60.pdf</t>
  </si>
  <si>
    <t>CT/OPLEVER/87/2017</t>
  </si>
  <si>
    <t>http://www.oplever.org.mx/sitiotransparencia/art70/fracciones/39/A/2017/61.pdf</t>
  </si>
  <si>
    <t>CT/OPLEVER/88/2017</t>
  </si>
  <si>
    <t>http://www.oplever.org.mx/sitiotransparencia/art70/fracciones/39/A/2017/62.pdf</t>
  </si>
  <si>
    <t>CT/OPLEVER/89/2017</t>
  </si>
  <si>
    <t>http://www.oplever.org.mx/sitiotransparencia/art70/fracciones/39/A/2017/63.pdf</t>
  </si>
  <si>
    <t>CT/OPLEVER/90/2017</t>
  </si>
  <si>
    <t>http://www.oplever.org.mx/sitiotransparencia/art70/fracciones/39/A/2017/64.pdf</t>
  </si>
  <si>
    <t>CT/OPLEVER/91/2017</t>
  </si>
  <si>
    <t>http://www.oplever.org.mx/sitiotransparencia/art70/fracciones/39/A/2017/65.pdf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</si>
</sst>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plever.org.mx/sitiotransparencia/art70/fracciones/39/A/2016/01.pdf" TargetMode="External" /><Relationship Id="rId2" Type="http://schemas.openxmlformats.org/officeDocument/2006/relationships/hyperlink" Target="http://www.oplever.org.mx/sitiotransparencia/art70/fracciones/39/A/2016/02.pdf" TargetMode="External" /><Relationship Id="rId3" Type="http://schemas.openxmlformats.org/officeDocument/2006/relationships/hyperlink" Target="http://www.oplever.org.mx/sitiotransparencia/art70/fracciones/39/A/2016/02.pdf" TargetMode="External" /><Relationship Id="rId4" Type="http://schemas.openxmlformats.org/officeDocument/2006/relationships/hyperlink" Target="http://www.oplever.org.mx/sitiotransparencia/art70/fracciones/39/A/2016/03.pdf" TargetMode="External" /><Relationship Id="rId5" Type="http://schemas.openxmlformats.org/officeDocument/2006/relationships/hyperlink" Target="http://www.oplever.org.mx/sitiotransparencia/art70/fracciones/39/A/2016/04.pdf" TargetMode="External" /><Relationship Id="rId6" Type="http://schemas.openxmlformats.org/officeDocument/2006/relationships/hyperlink" Target="http://www.oplever.org.mx/sitiotransparencia/art70/fracciones/39/A/2016/04.pdf" TargetMode="External" /><Relationship Id="rId7" Type="http://schemas.openxmlformats.org/officeDocument/2006/relationships/hyperlink" Target="http://www.oplever.org.mx/sitiotransparencia/art70/fracciones/39/A/2016/04.pdf" TargetMode="External" /><Relationship Id="rId8" Type="http://schemas.openxmlformats.org/officeDocument/2006/relationships/hyperlink" Target="http://www.oplever.org.mx/sitiotransparencia/art70/fracciones/39/A/2016/04.pdf" TargetMode="External" /><Relationship Id="rId9" Type="http://schemas.openxmlformats.org/officeDocument/2006/relationships/hyperlink" Target="http://www.oplever.org.mx/sitiotransparencia/art70/fracciones/39/A/2017/01.pdf" TargetMode="External" /><Relationship Id="rId10" Type="http://schemas.openxmlformats.org/officeDocument/2006/relationships/hyperlink" Target="http://www.oplever.org.mx/sitiotransparencia/art70/fracciones/39/A/2017/01.pdf" TargetMode="External" /><Relationship Id="rId11" Type="http://schemas.openxmlformats.org/officeDocument/2006/relationships/hyperlink" Target="http://www.oplever.org.mx/sitiotransparencia/art70/fracciones/39/A/2017/01.pdf" TargetMode="External" /><Relationship Id="rId12" Type="http://schemas.openxmlformats.org/officeDocument/2006/relationships/hyperlink" Target="http://www.oplever.org.mx/sitiotransparencia/art70/fracciones/39/A/2017/01.pdf" TargetMode="External" /><Relationship Id="rId13" Type="http://schemas.openxmlformats.org/officeDocument/2006/relationships/hyperlink" Target="http://www.oplever.org.mx/sitiotransparencia/art70/fracciones/39/A/2017/02.pdf" TargetMode="External" /><Relationship Id="rId14" Type="http://schemas.openxmlformats.org/officeDocument/2006/relationships/hyperlink" Target="http://www.oplever.org.mx/sitiotransparencia/art70/fracciones/39/A/2017/02.pdf" TargetMode="External" /><Relationship Id="rId15" Type="http://schemas.openxmlformats.org/officeDocument/2006/relationships/hyperlink" Target="http://www.oplever.org.mx/sitiotransparencia/art70/fracciones/39/A/2017/02.pdf" TargetMode="External" /><Relationship Id="rId16" Type="http://schemas.openxmlformats.org/officeDocument/2006/relationships/hyperlink" Target="http://www.oplever.org.mx/sitiotransparencia/art70/fracciones/39/A/2017/02.pdf" TargetMode="External" /><Relationship Id="rId17" Type="http://schemas.openxmlformats.org/officeDocument/2006/relationships/hyperlink" Target="http://www.oplever.org.mx/sitiotransparencia/art70/fracciones/39/A/2017/03.pdf" TargetMode="External" /><Relationship Id="rId18" Type="http://schemas.openxmlformats.org/officeDocument/2006/relationships/hyperlink" Target="http://www.oplever.org.mx/sitiotransparencia/art70/fracciones/39/A/2017/03.pdf" TargetMode="External" /><Relationship Id="rId19" Type="http://schemas.openxmlformats.org/officeDocument/2006/relationships/hyperlink" Target="http://www.oplever.org.mx/sitiotransparencia/art70/fracciones/39/A/2017/04.pdf" TargetMode="External" /><Relationship Id="rId20" Type="http://schemas.openxmlformats.org/officeDocument/2006/relationships/hyperlink" Target="http://www.oplever.org.mx/sitiotransparencia/art70/fracciones/39/A/2017/05.pdf" TargetMode="External" /><Relationship Id="rId21" Type="http://schemas.openxmlformats.org/officeDocument/2006/relationships/hyperlink" Target="http://www.oplever.org.mx/sitiotransparencia/art70/fracciones/39/A/2017/06.pdf" TargetMode="External" /><Relationship Id="rId22" Type="http://schemas.openxmlformats.org/officeDocument/2006/relationships/hyperlink" Target="http://www.oplever.org.mx/sitiotransparencia/art70/fracciones/39/A/2017/07.pdf" TargetMode="External" /><Relationship Id="rId23" Type="http://schemas.openxmlformats.org/officeDocument/2006/relationships/hyperlink" Target="http://www.oplever.org.mx/sitiotransparencia/art70/fracciones/39/A/2017/07.pdf" TargetMode="External" /><Relationship Id="rId24" Type="http://schemas.openxmlformats.org/officeDocument/2006/relationships/hyperlink" Target="http://www.oplever.org.mx/sitiotransparencia/art70/fracciones/39/A/2017/08.pdf" TargetMode="External" /><Relationship Id="rId25" Type="http://schemas.openxmlformats.org/officeDocument/2006/relationships/hyperlink" Target="http://www.oplever.org.mx/sitiotransparencia/art70/fracciones/39/A/2017/09.pdf" TargetMode="External" /><Relationship Id="rId26" Type="http://schemas.openxmlformats.org/officeDocument/2006/relationships/hyperlink" Target="http://www.oplever.org.mx/sitiotransparencia/art70/fracciones/39/A/2017/10.pdf" TargetMode="External" /><Relationship Id="rId27" Type="http://schemas.openxmlformats.org/officeDocument/2006/relationships/hyperlink" Target="http://www.oplever.org.mx/sitiotransparencia/art70/fracciones/39/A/2017/10.pdf" TargetMode="External" /><Relationship Id="rId28" Type="http://schemas.openxmlformats.org/officeDocument/2006/relationships/hyperlink" Target="http://www.oplever.org.mx/sitiotransparencia/art70/fracciones/39/A/2017/10.pdf" TargetMode="External" /><Relationship Id="rId29" Type="http://schemas.openxmlformats.org/officeDocument/2006/relationships/hyperlink" Target="http://www.oplever.org.mx/sitiotransparencia/art70/fracciones/39/A/2017/11.pdf" TargetMode="External" /><Relationship Id="rId30" Type="http://schemas.openxmlformats.org/officeDocument/2006/relationships/hyperlink" Target="http://www.oplever.org.mx/sitiotransparencia/art70/fracciones/39/A/2017/11.pdf" TargetMode="External" /><Relationship Id="rId31" Type="http://schemas.openxmlformats.org/officeDocument/2006/relationships/hyperlink" Target="http://www.oplever.org.mx/sitiotransparencia/art70/fracciones/39/A/2017/12.pdf" TargetMode="External" /><Relationship Id="rId32" Type="http://schemas.openxmlformats.org/officeDocument/2006/relationships/hyperlink" Target="http://www.oplever.org.mx/sitiotransparencia/art70/fracciones/39/A/2017/13.pdf" TargetMode="External" /><Relationship Id="rId33" Type="http://schemas.openxmlformats.org/officeDocument/2006/relationships/hyperlink" Target="http://www.oplever.org.mx/sitiotransparencia/art70/fracciones/39/A/2017/13.pdf" TargetMode="External" /><Relationship Id="rId34" Type="http://schemas.openxmlformats.org/officeDocument/2006/relationships/hyperlink" Target="http://www.oplever.org.mx/sitiotransparencia/art70/fracciones/39/A/2017/14.pdf" TargetMode="External" /><Relationship Id="rId35" Type="http://schemas.openxmlformats.org/officeDocument/2006/relationships/hyperlink" Target="http://www.oplever.org.mx/sitiotransparencia/art70/fracciones/39/A/2017/14.pdf" TargetMode="External" /><Relationship Id="rId36" Type="http://schemas.openxmlformats.org/officeDocument/2006/relationships/hyperlink" Target="http://www.oplever.org.mx/sitiotransparencia/art70/fracciones/39/A/2017/15.pdf" TargetMode="External" /><Relationship Id="rId37" Type="http://schemas.openxmlformats.org/officeDocument/2006/relationships/hyperlink" Target="http://www.oplever.org.mx/sitiotransparencia/art70/fracciones/39/A/2017/15.pdf" TargetMode="External" /><Relationship Id="rId38" Type="http://schemas.openxmlformats.org/officeDocument/2006/relationships/hyperlink" Target="http://www.oplever.org.mx/sitiotransparencia/art70/fracciones/39/A/2017/16.pdf" TargetMode="External" /><Relationship Id="rId39" Type="http://schemas.openxmlformats.org/officeDocument/2006/relationships/hyperlink" Target="http://www.oplever.org.mx/sitiotransparencia/art70/fracciones/39/A/2017/16.pdf" TargetMode="External" /><Relationship Id="rId40" Type="http://schemas.openxmlformats.org/officeDocument/2006/relationships/hyperlink" Target="http://www.oplever.org.mx/sitiotransparencia/art70/fracciones/39/A/2017/17.pdf" TargetMode="External" /><Relationship Id="rId41" Type="http://schemas.openxmlformats.org/officeDocument/2006/relationships/hyperlink" Target="http://www.oplever.org.mx/sitiotransparencia/art70/fracciones/39/A/2017/17.pdf" TargetMode="External" /><Relationship Id="rId42" Type="http://schemas.openxmlformats.org/officeDocument/2006/relationships/hyperlink" Target="http://www.oplever.org.mx/sitiotransparencia/art70/fracciones/39/A/2017/18.pdf" TargetMode="External" /><Relationship Id="rId43" Type="http://schemas.openxmlformats.org/officeDocument/2006/relationships/hyperlink" Target="http://www.oplever.org.mx/sitiotransparencia/art70/fracciones/39/A/2017/19.pdf" TargetMode="External" /><Relationship Id="rId44" Type="http://schemas.openxmlformats.org/officeDocument/2006/relationships/hyperlink" Target="http://www.oplever.org.mx/sitiotransparencia/art70/fracciones/39/A/2017/20.pdf" TargetMode="External" /><Relationship Id="rId45" Type="http://schemas.openxmlformats.org/officeDocument/2006/relationships/hyperlink" Target="http://www.oplever.org.mx/sitiotransparencia/art70/fracciones/39/A/2017/20.pdf" TargetMode="External" /><Relationship Id="rId46" Type="http://schemas.openxmlformats.org/officeDocument/2006/relationships/hyperlink" Target="http://www.oplever.org.mx/sitiotransparencia/art70/fracciones/39/A/2017/20.pdf" TargetMode="External" /><Relationship Id="rId47" Type="http://schemas.openxmlformats.org/officeDocument/2006/relationships/hyperlink" Target="http://www.oplever.org.mx/sitiotransparencia/art70/fracciones/39/A/2017/20.pdf" TargetMode="External" /><Relationship Id="rId48" Type="http://schemas.openxmlformats.org/officeDocument/2006/relationships/hyperlink" Target="http://www.oplever.org.mx/sitiotransparencia/art70/fracciones/39/A/2017/20.pdf" TargetMode="External" /><Relationship Id="rId49" Type="http://schemas.openxmlformats.org/officeDocument/2006/relationships/hyperlink" Target="http://www.oplever.org.mx/sitiotransparencia/art70/fracciones/39/A/2017/21.pdf" TargetMode="External" /><Relationship Id="rId50" Type="http://schemas.openxmlformats.org/officeDocument/2006/relationships/hyperlink" Target="http://www.oplever.org.mx/sitiotransparencia/art70/fracciones/39/A/2017/22.pdf" TargetMode="External" /><Relationship Id="rId51" Type="http://schemas.openxmlformats.org/officeDocument/2006/relationships/hyperlink" Target="http://www.oplever.org.mx/sitiotransparencia/art70/fracciones/39/A/2017/23.pdf" TargetMode="External" /><Relationship Id="rId52" Type="http://schemas.openxmlformats.org/officeDocument/2006/relationships/hyperlink" Target="http://www.oplever.org.mx/sitiotransparencia/art70/fracciones/39/A/2017/24.pdf" TargetMode="External" /><Relationship Id="rId53" Type="http://schemas.openxmlformats.org/officeDocument/2006/relationships/hyperlink" Target="http://www.oplever.org.mx/sitiotransparencia/art70/fracciones/39/A/2017/24.pdf" TargetMode="External" /><Relationship Id="rId54" Type="http://schemas.openxmlformats.org/officeDocument/2006/relationships/hyperlink" Target="http://www.oplever.org.mx/sitiotransparencia/art70/fracciones/39/A/2017/24.pdf" TargetMode="External" /><Relationship Id="rId55" Type="http://schemas.openxmlformats.org/officeDocument/2006/relationships/hyperlink" Target="http://www.oplever.org.mx/sitiotransparencia/art70/fracciones/39/A/2017/24.pdf" TargetMode="External" /><Relationship Id="rId56" Type="http://schemas.openxmlformats.org/officeDocument/2006/relationships/hyperlink" Target="http://www.oplever.org.mx/sitiotransparencia/art70/fracciones/39/A/2017/25.pdf" TargetMode="External" /><Relationship Id="rId57" Type="http://schemas.openxmlformats.org/officeDocument/2006/relationships/hyperlink" Target="http://www.oplever.org.mx/sitiotransparencia/art70/fracciones/39/A/2017/26.pdf" TargetMode="External" /><Relationship Id="rId58" Type="http://schemas.openxmlformats.org/officeDocument/2006/relationships/hyperlink" Target="http://www.oplever.org.mx/sitiotransparencia/art70/fracciones/39/A/2017/27.pdf" TargetMode="External" /><Relationship Id="rId59" Type="http://schemas.openxmlformats.org/officeDocument/2006/relationships/hyperlink" Target="http://www.oplever.org.mx/sitiotransparencia/art70/fracciones/39/A/2017/28.pdf" TargetMode="External" /><Relationship Id="rId60" Type="http://schemas.openxmlformats.org/officeDocument/2006/relationships/hyperlink" Target="http://www.oplever.org.mx/sitiotransparencia/art70/fracciones/39/A/2017/29.pdf" TargetMode="External" /><Relationship Id="rId61" Type="http://schemas.openxmlformats.org/officeDocument/2006/relationships/hyperlink" Target="http://www.oplever.org.mx/sitiotransparencia/art70/fracciones/39/A/2017/30.pdf" TargetMode="External" /><Relationship Id="rId62" Type="http://schemas.openxmlformats.org/officeDocument/2006/relationships/hyperlink" Target="http://www.oplever.org.mx/sitiotransparencia/art70/fracciones/39/A/2017/31.pdf" TargetMode="External" /><Relationship Id="rId63" Type="http://schemas.openxmlformats.org/officeDocument/2006/relationships/hyperlink" Target="http://www.oplever.org.mx/sitiotransparencia/art70/fracciones/39/A/2017/32.pdf" TargetMode="External" /><Relationship Id="rId64" Type="http://schemas.openxmlformats.org/officeDocument/2006/relationships/hyperlink" Target="http://www.oplever.org.mx/sitiotransparencia/art70/fracciones/39/A/2017/33.pdf" TargetMode="External" /><Relationship Id="rId65" Type="http://schemas.openxmlformats.org/officeDocument/2006/relationships/hyperlink" Target="http://www.oplever.org.mx/sitiotransparencia/art70/fracciones/39/A/2017/34.pdf" TargetMode="External" /><Relationship Id="rId66" Type="http://schemas.openxmlformats.org/officeDocument/2006/relationships/hyperlink" Target="http://www.oplever.org.mx/sitiotransparencia/art70/fracciones/39/A/2017/35.pdf" TargetMode="External" /><Relationship Id="rId67" Type="http://schemas.openxmlformats.org/officeDocument/2006/relationships/hyperlink" Target="http://www.oplever.org.mx/sitiotransparencia/art70/fracciones/39/A/2017/36.pdf" TargetMode="External" /><Relationship Id="rId68" Type="http://schemas.openxmlformats.org/officeDocument/2006/relationships/hyperlink" Target="http://www.oplever.org.mx/sitiotransparencia/art70/fracciones/39/A/2017/37.pdf" TargetMode="External" /><Relationship Id="rId69" Type="http://schemas.openxmlformats.org/officeDocument/2006/relationships/hyperlink" Target="http://www.oplever.org.mx/sitiotransparencia/art70/fracciones/39/A/2017/38.pdf" TargetMode="External" /><Relationship Id="rId70" Type="http://schemas.openxmlformats.org/officeDocument/2006/relationships/hyperlink" Target="http://www.oplever.org.mx/sitiotransparencia/art70/fracciones/39/A/2017/38.pdf" TargetMode="External" /><Relationship Id="rId71" Type="http://schemas.openxmlformats.org/officeDocument/2006/relationships/hyperlink" Target="http://www.oplever.org.mx/sitiotransparencia/art70/fracciones/39/A/2017/39.pdf" TargetMode="External" /><Relationship Id="rId72" Type="http://schemas.openxmlformats.org/officeDocument/2006/relationships/hyperlink" Target="http://www.oplever.org.mx/sitiotransparencia/art70/fracciones/39/A/2017/40.pdf" TargetMode="External" /><Relationship Id="rId73" Type="http://schemas.openxmlformats.org/officeDocument/2006/relationships/hyperlink" Target="http://www.oplever.org.mx/sitiotransparencia/art70/fracciones/39/A/2017/40.pdf" TargetMode="External" /><Relationship Id="rId74" Type="http://schemas.openxmlformats.org/officeDocument/2006/relationships/hyperlink" Target="http://www.oplever.org.mx/sitiotransparencia/art70/fracciones/39/A/2017/41.pdf" TargetMode="External" /><Relationship Id="rId75" Type="http://schemas.openxmlformats.org/officeDocument/2006/relationships/hyperlink" Target="http://www.oplever.org.mx/sitiotransparencia/art70/fracciones/39/A/2017/42.pdf" TargetMode="External" /><Relationship Id="rId76" Type="http://schemas.openxmlformats.org/officeDocument/2006/relationships/hyperlink" Target="http://www.oplever.org.mx/sitiotransparencia/art70/fracciones/39/A/2017/43.pdf" TargetMode="External" /><Relationship Id="rId77" Type="http://schemas.openxmlformats.org/officeDocument/2006/relationships/hyperlink" Target="http://www.oplever.org.mx/sitiotransparencia/art70/fracciones/39/A/2017/44.pdf" TargetMode="External" /><Relationship Id="rId78" Type="http://schemas.openxmlformats.org/officeDocument/2006/relationships/hyperlink" Target="http://www.oplever.org.mx/sitiotransparencia/art70/fracciones/39/A/2017/45.pdf" TargetMode="External" /><Relationship Id="rId79" Type="http://schemas.openxmlformats.org/officeDocument/2006/relationships/hyperlink" Target="http://www.oplever.org.mx/sitiotransparencia/art70/fracciones/39/A/2017/46.pdf" TargetMode="External" /><Relationship Id="rId80" Type="http://schemas.openxmlformats.org/officeDocument/2006/relationships/hyperlink" Target="http://www.oplever.org.mx/sitiotransparencia/art70/fracciones/39/A/2017/47.pdf" TargetMode="External" /><Relationship Id="rId81" Type="http://schemas.openxmlformats.org/officeDocument/2006/relationships/hyperlink" Target="http://www.oplever.org.mx/sitiotransparencia/art70/fracciones/39/A/2017/48.pdf" TargetMode="External" /><Relationship Id="rId82" Type="http://schemas.openxmlformats.org/officeDocument/2006/relationships/hyperlink" Target="http://www.oplever.org.mx/sitiotransparencia/art70/fracciones/39/A/2017/49.pdf" TargetMode="External" /><Relationship Id="rId83" Type="http://schemas.openxmlformats.org/officeDocument/2006/relationships/hyperlink" Target="http://www.oplever.org.mx/sitiotransparencia/art70/fracciones/39/A/2017/49.pdf" TargetMode="External" /><Relationship Id="rId84" Type="http://schemas.openxmlformats.org/officeDocument/2006/relationships/hyperlink" Target="http://www.oplever.org.mx/sitiotransparencia/art70/fracciones/39/A/2017/50.pdf" TargetMode="External" /><Relationship Id="rId85" Type="http://schemas.openxmlformats.org/officeDocument/2006/relationships/hyperlink" Target="http://www.oplever.org.mx/sitiotransparencia/art70/fracciones/39/A/2017/51.pdf" TargetMode="External" /><Relationship Id="rId86" Type="http://schemas.openxmlformats.org/officeDocument/2006/relationships/hyperlink" Target="http://www.oplever.org.mx/sitiotransparencia/art70/fracciones/39/A/2017/52.pdf" TargetMode="External" /><Relationship Id="rId87" Type="http://schemas.openxmlformats.org/officeDocument/2006/relationships/hyperlink" Target="http://www.oplever.org.mx/sitiotransparencia/art70/fracciones/39/A/2017/53.pdf" TargetMode="External" /><Relationship Id="rId88" Type="http://schemas.openxmlformats.org/officeDocument/2006/relationships/hyperlink" Target="http://www.oplever.org.mx/sitiotransparencia/art70/fracciones/39/A/2017/54.pdf" TargetMode="External" /><Relationship Id="rId89" Type="http://schemas.openxmlformats.org/officeDocument/2006/relationships/hyperlink" Target="http://www.oplever.org.mx/sitiotransparencia/art70/fracciones/39/A/2017/55.pdf" TargetMode="External" /><Relationship Id="rId90" Type="http://schemas.openxmlformats.org/officeDocument/2006/relationships/hyperlink" Target="http://www.oplever.org.mx/sitiotransparencia/art70/fracciones/39/A/2017/56.pdf" TargetMode="External" /><Relationship Id="rId91" Type="http://schemas.openxmlformats.org/officeDocument/2006/relationships/hyperlink" Target="http://www.oplever.org.mx/sitiotransparencia/art70/fracciones/39/A/2017/57.pdf" TargetMode="External" /><Relationship Id="rId92" Type="http://schemas.openxmlformats.org/officeDocument/2006/relationships/hyperlink" Target="http://www.oplever.org.mx/sitiotransparencia/art70/fracciones/39/A/2017/58.pdf" TargetMode="External" /><Relationship Id="rId93" Type="http://schemas.openxmlformats.org/officeDocument/2006/relationships/hyperlink" Target="http://www.oplever.org.mx/sitiotransparencia/art70/fracciones/39/A/2017/59.pdf" TargetMode="External" /><Relationship Id="rId94" Type="http://schemas.openxmlformats.org/officeDocument/2006/relationships/hyperlink" Target="http://www.oplever.org.mx/sitiotransparencia/art70/fracciones/39/A/2017/60.pdf" TargetMode="External" /><Relationship Id="rId95" Type="http://schemas.openxmlformats.org/officeDocument/2006/relationships/hyperlink" Target="http://www.oplever.org.mx/sitiotransparencia/art70/fracciones/39/A/2017/61.pdf" TargetMode="External" /><Relationship Id="rId96" Type="http://schemas.openxmlformats.org/officeDocument/2006/relationships/hyperlink" Target="http://www.oplever.org.mx/sitiotransparencia/art70/fracciones/39/A/2017/62.pdf" TargetMode="External" /><Relationship Id="rId97" Type="http://schemas.openxmlformats.org/officeDocument/2006/relationships/hyperlink" Target="http://www.oplever.org.mx/sitiotransparencia/art70/fracciones/39/A/2017/63.pdf" TargetMode="External" /><Relationship Id="rId98" Type="http://schemas.openxmlformats.org/officeDocument/2006/relationships/hyperlink" Target="http://www.oplever.org.mx/sitiotransparencia/art70/fracciones/39/A/2017/64.pdf" TargetMode="External" /><Relationship Id="rId99" Type="http://schemas.openxmlformats.org/officeDocument/2006/relationships/hyperlink" Target="http://www.oplever.org.mx/sitiotransparencia/art70/fracciones/39/A/2017/6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"/>
  <sheetViews>
    <sheetView tabSelected="1" zoomScale="89" zoomScaleNormal="89" zoomScalePageLayoutView="0" workbookViewId="0" topLeftCell="A2">
      <selection activeCell="C2" sqref="C2"/>
    </sheetView>
  </sheetViews>
  <sheetFormatPr defaultColWidth="9.140625" defaultRowHeight="12.75"/>
  <cols>
    <col min="1" max="1" width="40.8515625" style="0" customWidth="1"/>
    <col min="2" max="2" width="19.57421875" style="0" customWidth="1"/>
    <col min="3" max="3" width="40.8515625" style="0" customWidth="1"/>
    <col min="4" max="4" width="25.7109375" style="0" customWidth="1"/>
    <col min="5" max="5" width="38.57421875" style="0" customWidth="1"/>
    <col min="6" max="6" width="23.57421875" style="0" customWidth="1"/>
    <col min="7" max="7" width="30.421875" style="0" customWidth="1"/>
    <col min="8" max="8" width="36.003906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5" ht="12.75">
      <c r="A8">
        <v>2016</v>
      </c>
      <c r="B8" t="s">
        <v>59</v>
      </c>
      <c r="C8">
        <v>1</v>
      </c>
      <c r="D8" s="3">
        <v>42688</v>
      </c>
      <c r="E8">
        <v>1079016</v>
      </c>
      <c r="F8" t="s">
        <v>60</v>
      </c>
      <c r="G8" t="s">
        <v>61</v>
      </c>
      <c r="H8" t="s">
        <v>2</v>
      </c>
      <c r="I8" t="s">
        <v>7</v>
      </c>
      <c r="J8" t="s">
        <v>10</v>
      </c>
      <c r="K8" s="4" t="s">
        <v>108</v>
      </c>
      <c r="L8" s="3">
        <v>42968</v>
      </c>
      <c r="M8" t="s">
        <v>62</v>
      </c>
      <c r="N8">
        <v>2016</v>
      </c>
      <c r="O8" s="3">
        <v>42968</v>
      </c>
    </row>
    <row r="9" spans="1:15" ht="12.75">
      <c r="A9">
        <v>2016</v>
      </c>
      <c r="B9" t="s">
        <v>59</v>
      </c>
      <c r="C9">
        <v>2</v>
      </c>
      <c r="D9" s="3">
        <v>42698</v>
      </c>
      <c r="E9">
        <v>1099716</v>
      </c>
      <c r="F9" t="s">
        <v>63</v>
      </c>
      <c r="G9" t="s">
        <v>61</v>
      </c>
      <c r="H9" t="s">
        <v>4</v>
      </c>
      <c r="I9" t="s">
        <v>7</v>
      </c>
      <c r="J9" t="s">
        <v>10</v>
      </c>
      <c r="K9" s="4" t="s">
        <v>114</v>
      </c>
      <c r="L9" s="3">
        <v>42968</v>
      </c>
      <c r="M9" t="s">
        <v>62</v>
      </c>
      <c r="N9">
        <v>2016</v>
      </c>
      <c r="O9" s="3">
        <v>42968</v>
      </c>
    </row>
    <row r="10" spans="1:15" ht="12.75">
      <c r="A10">
        <v>2016</v>
      </c>
      <c r="B10" t="s">
        <v>59</v>
      </c>
      <c r="C10">
        <v>2</v>
      </c>
      <c r="D10" s="3">
        <v>42698</v>
      </c>
      <c r="E10">
        <v>1106316</v>
      </c>
      <c r="F10" t="s">
        <v>64</v>
      </c>
      <c r="G10" t="s">
        <v>61</v>
      </c>
      <c r="H10" t="s">
        <v>4</v>
      </c>
      <c r="I10" t="s">
        <v>7</v>
      </c>
      <c r="J10" t="s">
        <v>10</v>
      </c>
      <c r="K10" s="4" t="s">
        <v>114</v>
      </c>
      <c r="L10" s="3">
        <v>42968</v>
      </c>
      <c r="M10" t="s">
        <v>62</v>
      </c>
      <c r="N10">
        <v>2016</v>
      </c>
      <c r="O10" s="3">
        <v>42968</v>
      </c>
    </row>
    <row r="11" spans="1:15" ht="12.75">
      <c r="A11">
        <v>2016</v>
      </c>
      <c r="B11" t="s">
        <v>59</v>
      </c>
      <c r="C11">
        <v>3</v>
      </c>
      <c r="D11" s="3">
        <v>42710</v>
      </c>
      <c r="E11">
        <v>1079016</v>
      </c>
      <c r="F11" t="s">
        <v>65</v>
      </c>
      <c r="G11" t="s">
        <v>61</v>
      </c>
      <c r="H11" t="s">
        <v>2</v>
      </c>
      <c r="I11" t="s">
        <v>7</v>
      </c>
      <c r="J11" t="s">
        <v>10</v>
      </c>
      <c r="K11" s="4" t="s">
        <v>115</v>
      </c>
      <c r="L11" s="3">
        <v>42968</v>
      </c>
      <c r="M11" t="s">
        <v>62</v>
      </c>
      <c r="N11">
        <v>2016</v>
      </c>
      <c r="O11" s="3">
        <v>42968</v>
      </c>
    </row>
    <row r="12" spans="1:15" ht="12.75">
      <c r="A12">
        <v>2016</v>
      </c>
      <c r="B12" t="s">
        <v>59</v>
      </c>
      <c r="C12">
        <v>4</v>
      </c>
      <c r="D12" s="3">
        <v>42720</v>
      </c>
      <c r="E12">
        <v>1180616</v>
      </c>
      <c r="F12" t="s">
        <v>66</v>
      </c>
      <c r="G12" t="s">
        <v>61</v>
      </c>
      <c r="H12" t="s">
        <v>4</v>
      </c>
      <c r="I12" t="s">
        <v>7</v>
      </c>
      <c r="J12" t="s">
        <v>10</v>
      </c>
      <c r="K12" s="4" t="s">
        <v>109</v>
      </c>
      <c r="L12" s="3">
        <v>42968</v>
      </c>
      <c r="M12" t="s">
        <v>62</v>
      </c>
      <c r="N12">
        <v>2016</v>
      </c>
      <c r="O12" s="3">
        <v>42968</v>
      </c>
    </row>
    <row r="13" spans="1:15" ht="12.75">
      <c r="A13">
        <v>2016</v>
      </c>
      <c r="B13" t="s">
        <v>59</v>
      </c>
      <c r="C13">
        <v>4</v>
      </c>
      <c r="D13" s="3">
        <v>42720</v>
      </c>
      <c r="E13">
        <v>1180716</v>
      </c>
      <c r="F13" t="s">
        <v>67</v>
      </c>
      <c r="G13" t="s">
        <v>61</v>
      </c>
      <c r="H13" t="s">
        <v>4</v>
      </c>
      <c r="I13" t="s">
        <v>7</v>
      </c>
      <c r="J13" t="s">
        <v>10</v>
      </c>
      <c r="K13" s="4" t="s">
        <v>109</v>
      </c>
      <c r="L13" s="3">
        <v>42968</v>
      </c>
      <c r="M13" t="s">
        <v>62</v>
      </c>
      <c r="N13">
        <v>2016</v>
      </c>
      <c r="O13" s="3">
        <v>42968</v>
      </c>
    </row>
    <row r="14" spans="1:15" ht="12.75">
      <c r="A14">
        <v>2016</v>
      </c>
      <c r="B14" t="s">
        <v>59</v>
      </c>
      <c r="C14">
        <v>4</v>
      </c>
      <c r="D14" s="3">
        <v>42720</v>
      </c>
      <c r="E14">
        <v>1180816</v>
      </c>
      <c r="F14" t="s">
        <v>68</v>
      </c>
      <c r="G14" t="s">
        <v>61</v>
      </c>
      <c r="H14" t="s">
        <v>4</v>
      </c>
      <c r="I14" t="s">
        <v>7</v>
      </c>
      <c r="J14" t="s">
        <v>10</v>
      </c>
      <c r="K14" s="4" t="s">
        <v>109</v>
      </c>
      <c r="L14" s="3">
        <v>42968</v>
      </c>
      <c r="M14" t="s">
        <v>62</v>
      </c>
      <c r="N14">
        <v>2016</v>
      </c>
      <c r="O14" s="3">
        <v>42968</v>
      </c>
    </row>
    <row r="15" spans="1:15" ht="12.75">
      <c r="A15">
        <v>2016</v>
      </c>
      <c r="B15" t="s">
        <v>59</v>
      </c>
      <c r="C15">
        <v>4</v>
      </c>
      <c r="D15" s="3">
        <v>42720</v>
      </c>
      <c r="E15">
        <v>1180916</v>
      </c>
      <c r="F15" t="s">
        <v>69</v>
      </c>
      <c r="G15" t="s">
        <v>61</v>
      </c>
      <c r="H15" t="s">
        <v>4</v>
      </c>
      <c r="I15" t="s">
        <v>7</v>
      </c>
      <c r="J15" t="s">
        <v>10</v>
      </c>
      <c r="K15" s="4" t="s">
        <v>109</v>
      </c>
      <c r="L15" s="3">
        <v>42968</v>
      </c>
      <c r="M15" t="s">
        <v>62</v>
      </c>
      <c r="N15">
        <v>2016</v>
      </c>
      <c r="O15" s="3">
        <v>42968</v>
      </c>
    </row>
    <row r="16" spans="1:15" ht="12.75">
      <c r="A16">
        <v>2017</v>
      </c>
      <c r="B16" t="s">
        <v>58</v>
      </c>
      <c r="C16">
        <v>1</v>
      </c>
      <c r="D16" s="3">
        <v>42751</v>
      </c>
      <c r="E16">
        <v>10017</v>
      </c>
      <c r="F16" t="s">
        <v>70</v>
      </c>
      <c r="G16" t="s">
        <v>61</v>
      </c>
      <c r="H16" t="s">
        <v>4</v>
      </c>
      <c r="I16" t="s">
        <v>7</v>
      </c>
      <c r="J16" t="s">
        <v>10</v>
      </c>
      <c r="K16" s="4" t="s">
        <v>116</v>
      </c>
      <c r="L16" s="3">
        <v>42968</v>
      </c>
      <c r="M16" t="s">
        <v>62</v>
      </c>
      <c r="N16">
        <v>2017</v>
      </c>
      <c r="O16" s="3">
        <v>42968</v>
      </c>
    </row>
    <row r="17" spans="1:15" ht="12.75">
      <c r="A17">
        <v>2017</v>
      </c>
      <c r="B17" t="s">
        <v>58</v>
      </c>
      <c r="C17">
        <v>1</v>
      </c>
      <c r="D17" s="3">
        <v>42751</v>
      </c>
      <c r="E17">
        <v>12117</v>
      </c>
      <c r="F17" t="s">
        <v>71</v>
      </c>
      <c r="G17" t="s">
        <v>61</v>
      </c>
      <c r="H17" t="s">
        <v>4</v>
      </c>
      <c r="I17" t="s">
        <v>7</v>
      </c>
      <c r="J17" t="s">
        <v>10</v>
      </c>
      <c r="K17" s="4" t="s">
        <v>116</v>
      </c>
      <c r="L17" s="3">
        <v>42968</v>
      </c>
      <c r="M17" t="s">
        <v>62</v>
      </c>
      <c r="N17">
        <v>2017</v>
      </c>
      <c r="O17" s="3">
        <v>42968</v>
      </c>
    </row>
    <row r="18" spans="1:15" ht="12.75">
      <c r="A18">
        <v>2017</v>
      </c>
      <c r="B18" t="s">
        <v>58</v>
      </c>
      <c r="C18">
        <v>1</v>
      </c>
      <c r="D18" s="3">
        <v>42751</v>
      </c>
      <c r="E18">
        <v>13117</v>
      </c>
      <c r="F18" t="s">
        <v>72</v>
      </c>
      <c r="G18" t="s">
        <v>61</v>
      </c>
      <c r="H18" t="s">
        <v>4</v>
      </c>
      <c r="I18" t="s">
        <v>7</v>
      </c>
      <c r="J18" t="s">
        <v>10</v>
      </c>
      <c r="K18" s="4" t="s">
        <v>116</v>
      </c>
      <c r="L18" s="3">
        <v>42968</v>
      </c>
      <c r="M18" t="s">
        <v>62</v>
      </c>
      <c r="N18">
        <v>2017</v>
      </c>
      <c r="O18" s="3">
        <v>42968</v>
      </c>
    </row>
    <row r="19" spans="1:15" ht="12.75">
      <c r="A19">
        <v>2017</v>
      </c>
      <c r="B19" t="s">
        <v>58</v>
      </c>
      <c r="C19">
        <v>1</v>
      </c>
      <c r="D19" s="3">
        <v>42751</v>
      </c>
      <c r="E19">
        <v>17817</v>
      </c>
      <c r="F19" t="s">
        <v>73</v>
      </c>
      <c r="G19" t="s">
        <v>61</v>
      </c>
      <c r="H19" t="s">
        <v>4</v>
      </c>
      <c r="I19" t="s">
        <v>7</v>
      </c>
      <c r="J19" t="s">
        <v>10</v>
      </c>
      <c r="K19" s="4" t="s">
        <v>116</v>
      </c>
      <c r="L19" s="3">
        <v>42968</v>
      </c>
      <c r="M19" t="s">
        <v>62</v>
      </c>
      <c r="N19">
        <v>2017</v>
      </c>
      <c r="O19" s="3">
        <v>42968</v>
      </c>
    </row>
    <row r="20" spans="1:15" ht="12.75">
      <c r="A20">
        <v>2017</v>
      </c>
      <c r="B20" t="s">
        <v>58</v>
      </c>
      <c r="C20">
        <v>2</v>
      </c>
      <c r="D20" s="3">
        <v>42755</v>
      </c>
      <c r="E20">
        <v>39217</v>
      </c>
      <c r="F20" t="s">
        <v>74</v>
      </c>
      <c r="G20" t="s">
        <v>61</v>
      </c>
      <c r="H20" t="s">
        <v>4</v>
      </c>
      <c r="I20" t="s">
        <v>7</v>
      </c>
      <c r="J20" t="s">
        <v>10</v>
      </c>
      <c r="K20" s="4" t="s">
        <v>117</v>
      </c>
      <c r="L20" s="3">
        <v>42968</v>
      </c>
      <c r="M20" t="s">
        <v>62</v>
      </c>
      <c r="N20">
        <v>2017</v>
      </c>
      <c r="O20" s="3">
        <v>42968</v>
      </c>
    </row>
    <row r="21" spans="1:15" ht="12.75">
      <c r="A21">
        <v>2017</v>
      </c>
      <c r="B21" t="s">
        <v>58</v>
      </c>
      <c r="C21">
        <v>2</v>
      </c>
      <c r="D21" s="3">
        <v>42755</v>
      </c>
      <c r="E21">
        <v>39317</v>
      </c>
      <c r="F21" t="s">
        <v>75</v>
      </c>
      <c r="G21" t="s">
        <v>61</v>
      </c>
      <c r="H21" t="s">
        <v>4</v>
      </c>
      <c r="I21" t="s">
        <v>7</v>
      </c>
      <c r="J21" t="s">
        <v>10</v>
      </c>
      <c r="K21" s="4" t="s">
        <v>117</v>
      </c>
      <c r="L21" s="3">
        <v>42968</v>
      </c>
      <c r="M21" t="s">
        <v>62</v>
      </c>
      <c r="N21">
        <v>2017</v>
      </c>
      <c r="O21" s="3">
        <v>42968</v>
      </c>
    </row>
    <row r="22" spans="1:15" ht="12.75">
      <c r="A22">
        <v>2017</v>
      </c>
      <c r="B22" t="s">
        <v>58</v>
      </c>
      <c r="C22">
        <v>2</v>
      </c>
      <c r="D22" s="3">
        <v>42755</v>
      </c>
      <c r="E22">
        <v>39117</v>
      </c>
      <c r="F22" t="s">
        <v>76</v>
      </c>
      <c r="G22" t="s">
        <v>61</v>
      </c>
      <c r="H22" t="s">
        <v>4</v>
      </c>
      <c r="I22" t="s">
        <v>7</v>
      </c>
      <c r="J22" t="s">
        <v>10</v>
      </c>
      <c r="K22" s="4" t="s">
        <v>117</v>
      </c>
      <c r="L22" s="3">
        <v>42968</v>
      </c>
      <c r="M22" t="s">
        <v>62</v>
      </c>
      <c r="N22">
        <v>2017</v>
      </c>
      <c r="O22" s="3">
        <v>42968</v>
      </c>
    </row>
    <row r="23" spans="1:15" ht="12.75">
      <c r="A23">
        <v>2017</v>
      </c>
      <c r="B23" t="s">
        <v>58</v>
      </c>
      <c r="C23">
        <v>2</v>
      </c>
      <c r="D23" s="3">
        <v>42755</v>
      </c>
      <c r="E23">
        <v>39017</v>
      </c>
      <c r="F23" t="s">
        <v>77</v>
      </c>
      <c r="G23" t="s">
        <v>61</v>
      </c>
      <c r="H23" t="s">
        <v>4</v>
      </c>
      <c r="I23" t="s">
        <v>7</v>
      </c>
      <c r="J23" t="s">
        <v>10</v>
      </c>
      <c r="K23" s="4" t="s">
        <v>117</v>
      </c>
      <c r="L23" s="3">
        <v>42968</v>
      </c>
      <c r="M23" t="s">
        <v>62</v>
      </c>
      <c r="N23">
        <v>2017</v>
      </c>
      <c r="O23" s="3">
        <v>42968</v>
      </c>
    </row>
    <row r="24" spans="1:15" ht="12.75">
      <c r="A24">
        <v>2017</v>
      </c>
      <c r="B24" t="s">
        <v>58</v>
      </c>
      <c r="C24">
        <v>3</v>
      </c>
      <c r="D24" s="3">
        <v>42759</v>
      </c>
      <c r="E24">
        <v>44917</v>
      </c>
      <c r="F24" t="s">
        <v>78</v>
      </c>
      <c r="G24" t="s">
        <v>61</v>
      </c>
      <c r="H24" t="s">
        <v>4</v>
      </c>
      <c r="I24" t="s">
        <v>7</v>
      </c>
      <c r="J24" t="s">
        <v>10</v>
      </c>
      <c r="K24" s="4" t="s">
        <v>118</v>
      </c>
      <c r="L24" s="3">
        <v>42968</v>
      </c>
      <c r="M24" t="s">
        <v>62</v>
      </c>
      <c r="N24">
        <v>2017</v>
      </c>
      <c r="O24" s="3">
        <v>42968</v>
      </c>
    </row>
    <row r="25" spans="1:15" ht="12.75">
      <c r="A25">
        <v>2017</v>
      </c>
      <c r="B25" t="s">
        <v>58</v>
      </c>
      <c r="C25">
        <v>3</v>
      </c>
      <c r="D25" s="3">
        <v>42759</v>
      </c>
      <c r="E25">
        <v>57317</v>
      </c>
      <c r="F25" t="s">
        <v>79</v>
      </c>
      <c r="G25" t="s">
        <v>61</v>
      </c>
      <c r="H25" t="s">
        <v>4</v>
      </c>
      <c r="I25" t="s">
        <v>7</v>
      </c>
      <c r="J25" t="s">
        <v>10</v>
      </c>
      <c r="K25" s="4" t="s">
        <v>118</v>
      </c>
      <c r="L25" s="3">
        <v>42968</v>
      </c>
      <c r="M25" t="s">
        <v>62</v>
      </c>
      <c r="N25">
        <v>2017</v>
      </c>
      <c r="O25" s="3">
        <v>42968</v>
      </c>
    </row>
    <row r="26" spans="1:15" ht="12.75">
      <c r="A26">
        <v>2017</v>
      </c>
      <c r="B26" t="s">
        <v>58</v>
      </c>
      <c r="C26">
        <v>4</v>
      </c>
      <c r="D26" s="3">
        <v>42762</v>
      </c>
      <c r="E26">
        <v>71117</v>
      </c>
      <c r="F26" t="s">
        <v>80</v>
      </c>
      <c r="G26" t="s">
        <v>61</v>
      </c>
      <c r="H26" t="s">
        <v>4</v>
      </c>
      <c r="I26" t="s">
        <v>7</v>
      </c>
      <c r="J26" t="s">
        <v>10</v>
      </c>
      <c r="K26" s="4" t="s">
        <v>119</v>
      </c>
      <c r="L26" s="3">
        <v>42968</v>
      </c>
      <c r="M26" t="s">
        <v>62</v>
      </c>
      <c r="N26">
        <v>2017</v>
      </c>
      <c r="O26" s="3">
        <v>42968</v>
      </c>
    </row>
    <row r="27" spans="1:15" ht="12.75">
      <c r="A27">
        <v>2017</v>
      </c>
      <c r="B27" t="s">
        <v>58</v>
      </c>
      <c r="C27">
        <v>5</v>
      </c>
      <c r="D27" s="3">
        <v>42766</v>
      </c>
      <c r="E27">
        <v>12117</v>
      </c>
      <c r="F27" t="s">
        <v>81</v>
      </c>
      <c r="G27" t="s">
        <v>61</v>
      </c>
      <c r="H27" t="s">
        <v>2</v>
      </c>
      <c r="I27" t="s">
        <v>7</v>
      </c>
      <c r="J27" t="s">
        <v>10</v>
      </c>
      <c r="K27" s="4" t="s">
        <v>120</v>
      </c>
      <c r="L27" s="3">
        <v>42968</v>
      </c>
      <c r="M27" t="s">
        <v>62</v>
      </c>
      <c r="N27">
        <v>2017</v>
      </c>
      <c r="O27" s="3">
        <v>42968</v>
      </c>
    </row>
    <row r="28" spans="1:16" ht="12.75">
      <c r="A28">
        <v>2017</v>
      </c>
      <c r="B28" t="s">
        <v>58</v>
      </c>
      <c r="C28">
        <v>6</v>
      </c>
      <c r="D28" s="3">
        <v>42773</v>
      </c>
      <c r="E28">
        <v>39117</v>
      </c>
      <c r="F28" t="s">
        <v>82</v>
      </c>
      <c r="G28" t="s">
        <v>61</v>
      </c>
      <c r="H28" t="s">
        <v>0</v>
      </c>
      <c r="I28" t="s">
        <v>7</v>
      </c>
      <c r="J28" t="s">
        <v>10</v>
      </c>
      <c r="K28" s="4" t="s">
        <v>121</v>
      </c>
      <c r="L28" s="3">
        <v>42968</v>
      </c>
      <c r="M28" t="s">
        <v>62</v>
      </c>
      <c r="N28">
        <v>2017</v>
      </c>
      <c r="O28" s="3">
        <v>42968</v>
      </c>
      <c r="P28" t="s">
        <v>83</v>
      </c>
    </row>
    <row r="29" spans="1:15" ht="12.75">
      <c r="A29">
        <v>2017</v>
      </c>
      <c r="B29" t="s">
        <v>58</v>
      </c>
      <c r="C29">
        <v>7</v>
      </c>
      <c r="D29" s="3">
        <v>42776</v>
      </c>
      <c r="E29">
        <v>44917</v>
      </c>
      <c r="F29" t="s">
        <v>84</v>
      </c>
      <c r="G29" t="s">
        <v>61</v>
      </c>
      <c r="H29" t="s">
        <v>2</v>
      </c>
      <c r="I29" t="s">
        <v>7</v>
      </c>
      <c r="J29" t="s">
        <v>10</v>
      </c>
      <c r="K29" s="4" t="s">
        <v>122</v>
      </c>
      <c r="L29" s="3">
        <v>42968</v>
      </c>
      <c r="M29" t="s">
        <v>62</v>
      </c>
      <c r="N29">
        <v>2017</v>
      </c>
      <c r="O29" s="3">
        <v>42968</v>
      </c>
    </row>
    <row r="30" spans="1:15" ht="12.75">
      <c r="A30">
        <v>2017</v>
      </c>
      <c r="B30" t="s">
        <v>58</v>
      </c>
      <c r="C30">
        <v>7</v>
      </c>
      <c r="D30" s="3">
        <v>42776</v>
      </c>
      <c r="E30">
        <v>123917</v>
      </c>
      <c r="F30" t="s">
        <v>85</v>
      </c>
      <c r="G30" t="s">
        <v>61</v>
      </c>
      <c r="H30" t="s">
        <v>4</v>
      </c>
      <c r="I30" t="s">
        <v>7</v>
      </c>
      <c r="J30" t="s">
        <v>10</v>
      </c>
      <c r="K30" s="4" t="s">
        <v>122</v>
      </c>
      <c r="L30" s="3">
        <v>42968</v>
      </c>
      <c r="M30" t="s">
        <v>62</v>
      </c>
      <c r="N30">
        <v>2017</v>
      </c>
      <c r="O30" s="3">
        <v>42968</v>
      </c>
    </row>
    <row r="31" spans="1:16" ht="12.75">
      <c r="A31">
        <v>2017</v>
      </c>
      <c r="B31" t="s">
        <v>58</v>
      </c>
      <c r="C31">
        <v>8</v>
      </c>
      <c r="D31" s="3">
        <v>42788</v>
      </c>
      <c r="E31">
        <v>0</v>
      </c>
      <c r="F31" t="s">
        <v>86</v>
      </c>
      <c r="G31" t="s">
        <v>61</v>
      </c>
      <c r="H31" t="s">
        <v>0</v>
      </c>
      <c r="I31" t="s">
        <v>7</v>
      </c>
      <c r="J31" t="s">
        <v>10</v>
      </c>
      <c r="K31" s="4" t="s">
        <v>123</v>
      </c>
      <c r="L31" s="3">
        <v>42968</v>
      </c>
      <c r="M31" t="s">
        <v>62</v>
      </c>
      <c r="N31">
        <v>2017</v>
      </c>
      <c r="O31" s="3">
        <v>42968</v>
      </c>
      <c r="P31" t="s">
        <v>87</v>
      </c>
    </row>
    <row r="32" spans="1:15" ht="12.75">
      <c r="A32">
        <v>2017</v>
      </c>
      <c r="B32" t="s">
        <v>58</v>
      </c>
      <c r="C32">
        <v>9</v>
      </c>
      <c r="D32" s="3">
        <v>42794</v>
      </c>
      <c r="E32">
        <v>189417</v>
      </c>
      <c r="F32" t="s">
        <v>88</v>
      </c>
      <c r="G32" t="s">
        <v>89</v>
      </c>
      <c r="H32" t="s">
        <v>4</v>
      </c>
      <c r="I32" t="s">
        <v>7</v>
      </c>
      <c r="J32" t="s">
        <v>9</v>
      </c>
      <c r="K32" s="4" t="s">
        <v>124</v>
      </c>
      <c r="L32" s="3">
        <v>42968</v>
      </c>
      <c r="M32" t="s">
        <v>62</v>
      </c>
      <c r="N32">
        <v>2017</v>
      </c>
      <c r="O32" s="3">
        <v>42968</v>
      </c>
    </row>
    <row r="33" spans="1:16" ht="12.75">
      <c r="A33">
        <v>2017</v>
      </c>
      <c r="B33" t="s">
        <v>58</v>
      </c>
      <c r="C33">
        <v>10</v>
      </c>
      <c r="D33" s="3">
        <v>42807</v>
      </c>
      <c r="E33">
        <v>0</v>
      </c>
      <c r="F33" t="s">
        <v>90</v>
      </c>
      <c r="G33" t="s">
        <v>61</v>
      </c>
      <c r="H33" t="s">
        <v>2</v>
      </c>
      <c r="I33" t="s">
        <v>7</v>
      </c>
      <c r="J33" t="s">
        <v>10</v>
      </c>
      <c r="K33" s="4" t="s">
        <v>125</v>
      </c>
      <c r="L33" s="3">
        <v>42968</v>
      </c>
      <c r="M33" t="s">
        <v>62</v>
      </c>
      <c r="N33">
        <v>2017</v>
      </c>
      <c r="O33" s="3">
        <v>42968</v>
      </c>
      <c r="P33" t="s">
        <v>87</v>
      </c>
    </row>
    <row r="34" spans="1:16" ht="12.75">
      <c r="A34">
        <v>2017</v>
      </c>
      <c r="B34" t="s">
        <v>58</v>
      </c>
      <c r="C34">
        <v>10</v>
      </c>
      <c r="D34" s="3">
        <v>42807</v>
      </c>
      <c r="E34">
        <v>0</v>
      </c>
      <c r="F34" t="s">
        <v>91</v>
      </c>
      <c r="G34" t="s">
        <v>93</v>
      </c>
      <c r="H34" t="s">
        <v>2</v>
      </c>
      <c r="I34" t="s">
        <v>7</v>
      </c>
      <c r="J34" t="s">
        <v>10</v>
      </c>
      <c r="K34" s="4" t="s">
        <v>125</v>
      </c>
      <c r="L34" s="3">
        <v>42968</v>
      </c>
      <c r="M34" t="s">
        <v>62</v>
      </c>
      <c r="N34">
        <v>2017</v>
      </c>
      <c r="O34" s="3">
        <v>42968</v>
      </c>
      <c r="P34" t="s">
        <v>94</v>
      </c>
    </row>
    <row r="35" spans="1:16" ht="12.75">
      <c r="A35">
        <v>2017</v>
      </c>
      <c r="B35" t="s">
        <v>58</v>
      </c>
      <c r="C35">
        <v>10</v>
      </c>
      <c r="D35" s="3">
        <v>42807</v>
      </c>
      <c r="E35">
        <v>0</v>
      </c>
      <c r="F35" t="s">
        <v>92</v>
      </c>
      <c r="G35" t="s">
        <v>93</v>
      </c>
      <c r="H35" t="s">
        <v>2</v>
      </c>
      <c r="I35" t="s">
        <v>7</v>
      </c>
      <c r="J35" t="s">
        <v>10</v>
      </c>
      <c r="K35" s="4" t="s">
        <v>125</v>
      </c>
      <c r="L35" s="3">
        <v>42968</v>
      </c>
      <c r="M35" t="s">
        <v>62</v>
      </c>
      <c r="N35">
        <v>2017</v>
      </c>
      <c r="O35" s="3">
        <v>42968</v>
      </c>
      <c r="P35" t="s">
        <v>95</v>
      </c>
    </row>
    <row r="36" spans="1:15" ht="12.75">
      <c r="A36">
        <v>2017</v>
      </c>
      <c r="B36" t="s">
        <v>58</v>
      </c>
      <c r="C36">
        <v>11</v>
      </c>
      <c r="D36" s="3">
        <v>42807</v>
      </c>
      <c r="E36">
        <v>264617</v>
      </c>
      <c r="F36" t="s">
        <v>96</v>
      </c>
      <c r="G36" t="s">
        <v>61</v>
      </c>
      <c r="H36" t="s">
        <v>4</v>
      </c>
      <c r="I36" t="s">
        <v>7</v>
      </c>
      <c r="J36" t="s">
        <v>10</v>
      </c>
      <c r="K36" s="4" t="s">
        <v>126</v>
      </c>
      <c r="L36" s="3">
        <v>42968</v>
      </c>
      <c r="M36" t="s">
        <v>62</v>
      </c>
      <c r="N36">
        <v>2017</v>
      </c>
      <c r="O36" s="3">
        <v>42968</v>
      </c>
    </row>
    <row r="37" spans="1:15" ht="12.75">
      <c r="A37">
        <v>2017</v>
      </c>
      <c r="B37" t="s">
        <v>58</v>
      </c>
      <c r="C37">
        <v>11</v>
      </c>
      <c r="D37" s="3">
        <v>42807</v>
      </c>
      <c r="E37">
        <v>265317</v>
      </c>
      <c r="F37" t="s">
        <v>98</v>
      </c>
      <c r="G37" t="s">
        <v>61</v>
      </c>
      <c r="H37" t="s">
        <v>4</v>
      </c>
      <c r="I37" t="s">
        <v>7</v>
      </c>
      <c r="J37" t="s">
        <v>10</v>
      </c>
      <c r="K37" s="4" t="s">
        <v>126</v>
      </c>
      <c r="L37" s="3">
        <v>42968</v>
      </c>
      <c r="M37" t="s">
        <v>62</v>
      </c>
      <c r="N37">
        <v>2017</v>
      </c>
      <c r="O37" s="3">
        <v>42968</v>
      </c>
    </row>
    <row r="38" spans="1:15" ht="12.75">
      <c r="A38">
        <v>2017</v>
      </c>
      <c r="B38" t="s">
        <v>58</v>
      </c>
      <c r="C38">
        <v>12</v>
      </c>
      <c r="D38" s="3">
        <v>42808</v>
      </c>
      <c r="E38">
        <v>189417</v>
      </c>
      <c r="F38" t="s">
        <v>97</v>
      </c>
      <c r="G38" t="s">
        <v>89</v>
      </c>
      <c r="H38" t="s">
        <v>2</v>
      </c>
      <c r="I38" t="s">
        <v>7</v>
      </c>
      <c r="J38" t="s">
        <v>10</v>
      </c>
      <c r="K38" s="4" t="s">
        <v>110</v>
      </c>
      <c r="L38" s="3">
        <v>42968</v>
      </c>
      <c r="M38" t="s">
        <v>62</v>
      </c>
      <c r="N38">
        <v>2017</v>
      </c>
      <c r="O38" s="3">
        <v>42968</v>
      </c>
    </row>
    <row r="39" spans="1:15" ht="12.75">
      <c r="A39">
        <v>2017</v>
      </c>
      <c r="B39" t="s">
        <v>58</v>
      </c>
      <c r="C39">
        <v>13</v>
      </c>
      <c r="D39" s="3">
        <v>42808</v>
      </c>
      <c r="E39">
        <v>280317</v>
      </c>
      <c r="F39" t="s">
        <v>99</v>
      </c>
      <c r="G39" t="s">
        <v>61</v>
      </c>
      <c r="H39" t="s">
        <v>4</v>
      </c>
      <c r="I39" t="s">
        <v>7</v>
      </c>
      <c r="J39" t="s">
        <v>10</v>
      </c>
      <c r="K39" s="4" t="s">
        <v>111</v>
      </c>
      <c r="L39" s="3">
        <v>42968</v>
      </c>
      <c r="M39" t="s">
        <v>62</v>
      </c>
      <c r="N39">
        <v>2017</v>
      </c>
      <c r="O39" s="3">
        <v>42968</v>
      </c>
    </row>
    <row r="40" spans="1:15" ht="12.75">
      <c r="A40">
        <v>2017</v>
      </c>
      <c r="B40" t="s">
        <v>58</v>
      </c>
      <c r="C40">
        <v>13</v>
      </c>
      <c r="D40" s="3">
        <v>42808</v>
      </c>
      <c r="E40">
        <v>280417</v>
      </c>
      <c r="F40" t="s">
        <v>100</v>
      </c>
      <c r="G40" t="s">
        <v>61</v>
      </c>
      <c r="H40" t="s">
        <v>4</v>
      </c>
      <c r="I40" t="s">
        <v>7</v>
      </c>
      <c r="J40" t="s">
        <v>10</v>
      </c>
      <c r="K40" s="4" t="s">
        <v>111</v>
      </c>
      <c r="L40" s="3">
        <v>42968</v>
      </c>
      <c r="M40" t="s">
        <v>62</v>
      </c>
      <c r="N40">
        <v>2017</v>
      </c>
      <c r="O40" s="3">
        <v>42968</v>
      </c>
    </row>
    <row r="41" spans="1:15" ht="12.75">
      <c r="A41">
        <v>2017</v>
      </c>
      <c r="B41" t="s">
        <v>58</v>
      </c>
      <c r="C41">
        <v>14</v>
      </c>
      <c r="D41" s="3">
        <v>42815</v>
      </c>
      <c r="E41">
        <v>300417</v>
      </c>
      <c r="F41" t="s">
        <v>101</v>
      </c>
      <c r="G41" t="s">
        <v>61</v>
      </c>
      <c r="H41" t="s">
        <v>4</v>
      </c>
      <c r="I41" t="s">
        <v>7</v>
      </c>
      <c r="J41" t="s">
        <v>10</v>
      </c>
      <c r="K41" s="4" t="s">
        <v>112</v>
      </c>
      <c r="L41" s="3">
        <v>42968</v>
      </c>
      <c r="M41" t="s">
        <v>62</v>
      </c>
      <c r="N41">
        <v>2017</v>
      </c>
      <c r="O41" s="3">
        <v>42968</v>
      </c>
    </row>
    <row r="42" spans="1:15" ht="12.75">
      <c r="A42">
        <v>2017</v>
      </c>
      <c r="B42" t="s">
        <v>58</v>
      </c>
      <c r="C42">
        <v>14</v>
      </c>
      <c r="D42" s="3">
        <v>42815</v>
      </c>
      <c r="E42">
        <v>303617</v>
      </c>
      <c r="F42" t="s">
        <v>102</v>
      </c>
      <c r="G42" t="s">
        <v>61</v>
      </c>
      <c r="H42" t="s">
        <v>4</v>
      </c>
      <c r="I42" t="s">
        <v>7</v>
      </c>
      <c r="J42" t="s">
        <v>10</v>
      </c>
      <c r="K42" s="4" t="s">
        <v>112</v>
      </c>
      <c r="L42" s="3">
        <v>42968</v>
      </c>
      <c r="M42" t="s">
        <v>62</v>
      </c>
      <c r="N42">
        <v>2017</v>
      </c>
      <c r="O42" s="3">
        <v>42968</v>
      </c>
    </row>
    <row r="43" spans="1:15" ht="12.75">
      <c r="A43">
        <v>2017</v>
      </c>
      <c r="B43" t="s">
        <v>58</v>
      </c>
      <c r="C43">
        <v>15</v>
      </c>
      <c r="D43" s="3">
        <v>42817</v>
      </c>
      <c r="E43">
        <v>320017</v>
      </c>
      <c r="F43" t="s">
        <v>103</v>
      </c>
      <c r="G43" t="s">
        <v>61</v>
      </c>
      <c r="H43" t="s">
        <v>4</v>
      </c>
      <c r="I43" t="s">
        <v>7</v>
      </c>
      <c r="J43" t="s">
        <v>10</v>
      </c>
      <c r="K43" s="4" t="s">
        <v>127</v>
      </c>
      <c r="L43" s="3">
        <v>42968</v>
      </c>
      <c r="M43" t="s">
        <v>62</v>
      </c>
      <c r="N43">
        <v>2017</v>
      </c>
      <c r="O43" s="3">
        <v>42968</v>
      </c>
    </row>
    <row r="44" spans="1:15" ht="12.75">
      <c r="A44">
        <v>2017</v>
      </c>
      <c r="B44" t="s">
        <v>58</v>
      </c>
      <c r="C44">
        <v>15</v>
      </c>
      <c r="D44" s="3">
        <v>42817</v>
      </c>
      <c r="E44">
        <v>319317</v>
      </c>
      <c r="F44" t="s">
        <v>104</v>
      </c>
      <c r="G44" t="s">
        <v>61</v>
      </c>
      <c r="H44" t="s">
        <v>4</v>
      </c>
      <c r="I44" t="s">
        <v>7</v>
      </c>
      <c r="J44" t="s">
        <v>10</v>
      </c>
      <c r="K44" s="4" t="s">
        <v>127</v>
      </c>
      <c r="L44" s="3">
        <v>42968</v>
      </c>
      <c r="M44" t="s">
        <v>62</v>
      </c>
      <c r="N44">
        <v>2017</v>
      </c>
      <c r="O44" s="3">
        <v>42968</v>
      </c>
    </row>
    <row r="45" spans="1:16" ht="12.75">
      <c r="A45">
        <v>2017</v>
      </c>
      <c r="B45" t="s">
        <v>58</v>
      </c>
      <c r="C45">
        <v>16</v>
      </c>
      <c r="D45" s="3">
        <v>42821</v>
      </c>
      <c r="E45">
        <v>334117</v>
      </c>
      <c r="F45" t="s">
        <v>105</v>
      </c>
      <c r="G45" t="s">
        <v>89</v>
      </c>
      <c r="H45" t="s">
        <v>2</v>
      </c>
      <c r="I45" t="s">
        <v>7</v>
      </c>
      <c r="J45" t="s">
        <v>10</v>
      </c>
      <c r="K45" s="4" t="s">
        <v>113</v>
      </c>
      <c r="L45" s="3">
        <v>42968</v>
      </c>
      <c r="M45" t="s">
        <v>62</v>
      </c>
      <c r="N45">
        <v>2017</v>
      </c>
      <c r="O45" s="3">
        <v>42968</v>
      </c>
      <c r="P45" t="s">
        <v>106</v>
      </c>
    </row>
    <row r="46" spans="1:15" ht="12.75">
      <c r="A46">
        <v>2017</v>
      </c>
      <c r="B46" t="s">
        <v>58</v>
      </c>
      <c r="C46">
        <v>16</v>
      </c>
      <c r="D46" s="3">
        <v>42821</v>
      </c>
      <c r="E46">
        <v>333817</v>
      </c>
      <c r="F46" t="s">
        <v>107</v>
      </c>
      <c r="G46" t="s">
        <v>61</v>
      </c>
      <c r="H46" t="s">
        <v>2</v>
      </c>
      <c r="I46" t="s">
        <v>7</v>
      </c>
      <c r="J46" t="s">
        <v>10</v>
      </c>
      <c r="K46" s="4" t="s">
        <v>113</v>
      </c>
      <c r="L46" s="3">
        <v>42968</v>
      </c>
      <c r="M46" t="s">
        <v>62</v>
      </c>
      <c r="N46">
        <v>2017</v>
      </c>
      <c r="O46" s="3">
        <v>42968</v>
      </c>
    </row>
    <row r="47" spans="1:15" ht="12.75">
      <c r="A47">
        <v>2017</v>
      </c>
      <c r="B47" t="s">
        <v>58</v>
      </c>
      <c r="C47">
        <v>17</v>
      </c>
      <c r="D47" s="3">
        <v>42829</v>
      </c>
      <c r="E47">
        <v>300417</v>
      </c>
      <c r="F47" t="s">
        <v>128</v>
      </c>
      <c r="G47" t="s">
        <v>149</v>
      </c>
      <c r="H47" t="s">
        <v>0</v>
      </c>
      <c r="I47" t="s">
        <v>7</v>
      </c>
      <c r="J47" t="s">
        <v>10</v>
      </c>
      <c r="K47" s="4" t="s">
        <v>152</v>
      </c>
      <c r="L47" s="3">
        <v>42968</v>
      </c>
      <c r="M47" t="s">
        <v>62</v>
      </c>
      <c r="N47">
        <v>2017</v>
      </c>
      <c r="O47" s="3">
        <v>42968</v>
      </c>
    </row>
    <row r="48" spans="1:15" ht="12.75">
      <c r="A48">
        <v>2017</v>
      </c>
      <c r="B48" t="s">
        <v>58</v>
      </c>
      <c r="C48">
        <v>17</v>
      </c>
      <c r="D48" s="3">
        <v>42829</v>
      </c>
      <c r="E48">
        <v>303617</v>
      </c>
      <c r="F48" t="s">
        <v>129</v>
      </c>
      <c r="G48" t="s">
        <v>61</v>
      </c>
      <c r="H48" t="s">
        <v>2</v>
      </c>
      <c r="I48" t="s">
        <v>7</v>
      </c>
      <c r="J48" t="s">
        <v>10</v>
      </c>
      <c r="K48" s="4" t="s">
        <v>152</v>
      </c>
      <c r="L48" s="3">
        <v>42968</v>
      </c>
      <c r="M48" t="s">
        <v>62</v>
      </c>
      <c r="N48">
        <v>2017</v>
      </c>
      <c r="O48" s="3">
        <v>42968</v>
      </c>
    </row>
    <row r="49" spans="1:15" ht="12.75">
      <c r="A49">
        <v>2017</v>
      </c>
      <c r="B49" t="s">
        <v>58</v>
      </c>
      <c r="C49">
        <v>18</v>
      </c>
      <c r="D49" s="3">
        <v>42831</v>
      </c>
      <c r="E49">
        <v>392217</v>
      </c>
      <c r="F49" t="s">
        <v>130</v>
      </c>
      <c r="G49" t="s">
        <v>150</v>
      </c>
      <c r="H49" t="s">
        <v>2</v>
      </c>
      <c r="I49" t="s">
        <v>7</v>
      </c>
      <c r="J49" t="s">
        <v>10</v>
      </c>
      <c r="K49" s="4" t="s">
        <v>153</v>
      </c>
      <c r="L49" s="3">
        <v>42968</v>
      </c>
      <c r="M49" t="s">
        <v>62</v>
      </c>
      <c r="N49">
        <v>2017</v>
      </c>
      <c r="O49" s="3">
        <v>42968</v>
      </c>
    </row>
    <row r="50" spans="1:15" ht="12.75">
      <c r="A50">
        <v>2017</v>
      </c>
      <c r="B50" t="s">
        <v>58</v>
      </c>
      <c r="C50">
        <v>19</v>
      </c>
      <c r="D50" s="3">
        <v>42845</v>
      </c>
      <c r="E50">
        <v>454617</v>
      </c>
      <c r="F50" t="s">
        <v>131</v>
      </c>
      <c r="G50" t="s">
        <v>61</v>
      </c>
      <c r="H50" t="s">
        <v>4</v>
      </c>
      <c r="I50" t="s">
        <v>7</v>
      </c>
      <c r="J50" t="s">
        <v>10</v>
      </c>
      <c r="K50" s="4" t="s">
        <v>154</v>
      </c>
      <c r="L50" s="3">
        <v>42968</v>
      </c>
      <c r="M50" t="s">
        <v>62</v>
      </c>
      <c r="N50">
        <v>2017</v>
      </c>
      <c r="O50" s="3">
        <v>42968</v>
      </c>
    </row>
    <row r="51" spans="1:15" ht="12.75">
      <c r="A51">
        <v>2017</v>
      </c>
      <c r="B51" t="s">
        <v>58</v>
      </c>
      <c r="C51">
        <v>20</v>
      </c>
      <c r="D51" s="3">
        <v>42857</v>
      </c>
      <c r="E51">
        <v>0</v>
      </c>
      <c r="F51" t="s">
        <v>132</v>
      </c>
      <c r="G51" t="s">
        <v>61</v>
      </c>
      <c r="H51" t="s">
        <v>2</v>
      </c>
      <c r="I51" t="s">
        <v>7</v>
      </c>
      <c r="J51" t="s">
        <v>10</v>
      </c>
      <c r="K51" s="4" t="s">
        <v>155</v>
      </c>
      <c r="L51" s="3">
        <v>42968</v>
      </c>
      <c r="M51" t="s">
        <v>62</v>
      </c>
      <c r="N51">
        <v>2017</v>
      </c>
      <c r="O51" s="3">
        <v>42968</v>
      </c>
    </row>
    <row r="52" spans="1:15" ht="12.75">
      <c r="A52">
        <v>2017</v>
      </c>
      <c r="B52" t="s">
        <v>58</v>
      </c>
      <c r="C52">
        <v>20</v>
      </c>
      <c r="D52" s="3">
        <v>42857</v>
      </c>
      <c r="E52">
        <v>0</v>
      </c>
      <c r="F52" t="s">
        <v>133</v>
      </c>
      <c r="G52" t="s">
        <v>61</v>
      </c>
      <c r="H52" t="s">
        <v>2</v>
      </c>
      <c r="I52" t="s">
        <v>7</v>
      </c>
      <c r="J52" t="s">
        <v>10</v>
      </c>
      <c r="K52" s="4" t="s">
        <v>155</v>
      </c>
      <c r="L52" s="3">
        <v>42968</v>
      </c>
      <c r="M52" t="s">
        <v>62</v>
      </c>
      <c r="N52">
        <v>2017</v>
      </c>
      <c r="O52" s="3">
        <v>42968</v>
      </c>
    </row>
    <row r="53" spans="1:15" ht="12.75">
      <c r="A53">
        <v>2017</v>
      </c>
      <c r="B53" t="s">
        <v>58</v>
      </c>
      <c r="C53">
        <v>20</v>
      </c>
      <c r="D53" s="3">
        <v>42857</v>
      </c>
      <c r="E53">
        <v>0</v>
      </c>
      <c r="F53" t="s">
        <v>134</v>
      </c>
      <c r="G53" t="s">
        <v>61</v>
      </c>
      <c r="H53" t="s">
        <v>2</v>
      </c>
      <c r="I53" t="s">
        <v>7</v>
      </c>
      <c r="J53" t="s">
        <v>10</v>
      </c>
      <c r="K53" s="4" t="s">
        <v>155</v>
      </c>
      <c r="L53" s="3">
        <v>42968</v>
      </c>
      <c r="M53" t="s">
        <v>62</v>
      </c>
      <c r="N53">
        <v>2017</v>
      </c>
      <c r="O53" s="3">
        <v>42968</v>
      </c>
    </row>
    <row r="54" spans="1:15" ht="12.75">
      <c r="A54">
        <v>2017</v>
      </c>
      <c r="B54" t="s">
        <v>58</v>
      </c>
      <c r="C54">
        <v>20</v>
      </c>
      <c r="D54" s="3">
        <v>42857</v>
      </c>
      <c r="E54">
        <v>0</v>
      </c>
      <c r="F54" t="s">
        <v>135</v>
      </c>
      <c r="G54" t="s">
        <v>61</v>
      </c>
      <c r="H54" t="s">
        <v>2</v>
      </c>
      <c r="I54" t="s">
        <v>7</v>
      </c>
      <c r="J54" t="s">
        <v>10</v>
      </c>
      <c r="K54" s="4" t="s">
        <v>155</v>
      </c>
      <c r="L54" s="3">
        <v>42968</v>
      </c>
      <c r="M54" t="s">
        <v>62</v>
      </c>
      <c r="N54">
        <v>2017</v>
      </c>
      <c r="O54" s="3">
        <v>42968</v>
      </c>
    </row>
    <row r="55" spans="1:15" ht="12.75">
      <c r="A55">
        <v>2017</v>
      </c>
      <c r="B55" t="s">
        <v>58</v>
      </c>
      <c r="C55">
        <v>20</v>
      </c>
      <c r="D55" s="3">
        <v>42857</v>
      </c>
      <c r="E55">
        <v>0</v>
      </c>
      <c r="F55" t="s">
        <v>136</v>
      </c>
      <c r="G55" t="s">
        <v>61</v>
      </c>
      <c r="H55" t="s">
        <v>2</v>
      </c>
      <c r="I55" t="s">
        <v>7</v>
      </c>
      <c r="J55" t="s">
        <v>10</v>
      </c>
      <c r="K55" s="4" t="s">
        <v>155</v>
      </c>
      <c r="L55" s="3">
        <v>42968</v>
      </c>
      <c r="M55" t="s">
        <v>62</v>
      </c>
      <c r="N55">
        <v>2017</v>
      </c>
      <c r="O55" s="3">
        <v>42968</v>
      </c>
    </row>
    <row r="56" spans="1:15" ht="12.75">
      <c r="A56">
        <v>2017</v>
      </c>
      <c r="B56" t="s">
        <v>58</v>
      </c>
      <c r="C56">
        <v>21</v>
      </c>
      <c r="D56" s="3">
        <v>42857</v>
      </c>
      <c r="E56">
        <v>484717</v>
      </c>
      <c r="F56" t="s">
        <v>137</v>
      </c>
      <c r="G56" t="s">
        <v>61</v>
      </c>
      <c r="H56" t="s">
        <v>2</v>
      </c>
      <c r="I56" t="s">
        <v>7</v>
      </c>
      <c r="J56" t="s">
        <v>10</v>
      </c>
      <c r="K56" s="4" t="s">
        <v>156</v>
      </c>
      <c r="L56" s="3">
        <v>42968</v>
      </c>
      <c r="M56" t="s">
        <v>62</v>
      </c>
      <c r="N56">
        <v>2017</v>
      </c>
      <c r="O56" s="3">
        <v>42968</v>
      </c>
    </row>
    <row r="57" spans="1:15" ht="12.75">
      <c r="A57">
        <v>2017</v>
      </c>
      <c r="B57" t="s">
        <v>58</v>
      </c>
      <c r="C57">
        <v>22</v>
      </c>
      <c r="D57" s="3">
        <v>42866</v>
      </c>
      <c r="E57">
        <v>454617</v>
      </c>
      <c r="F57" t="s">
        <v>138</v>
      </c>
      <c r="G57" t="s">
        <v>61</v>
      </c>
      <c r="H57" t="s">
        <v>2</v>
      </c>
      <c r="I57" t="s">
        <v>7</v>
      </c>
      <c r="J57" t="s">
        <v>10</v>
      </c>
      <c r="K57" s="4" t="s">
        <v>157</v>
      </c>
      <c r="L57" s="3">
        <v>42968</v>
      </c>
      <c r="M57" t="s">
        <v>62</v>
      </c>
      <c r="N57">
        <v>2017</v>
      </c>
      <c r="O57" s="3">
        <v>42968</v>
      </c>
    </row>
    <row r="58" spans="1:15" ht="12.75">
      <c r="A58">
        <v>2017</v>
      </c>
      <c r="B58" t="s">
        <v>58</v>
      </c>
      <c r="C58">
        <v>23</v>
      </c>
      <c r="D58" s="3">
        <v>42894</v>
      </c>
      <c r="E58">
        <v>678417</v>
      </c>
      <c r="F58" t="s">
        <v>139</v>
      </c>
      <c r="G58" t="s">
        <v>61</v>
      </c>
      <c r="H58" t="s">
        <v>2</v>
      </c>
      <c r="I58" t="s">
        <v>7</v>
      </c>
      <c r="J58" t="s">
        <v>10</v>
      </c>
      <c r="K58" s="4" t="s">
        <v>158</v>
      </c>
      <c r="L58" s="3">
        <v>42968</v>
      </c>
      <c r="M58" t="s">
        <v>62</v>
      </c>
      <c r="N58">
        <v>2017</v>
      </c>
      <c r="O58" s="3">
        <v>42968</v>
      </c>
    </row>
    <row r="59" spans="1:15" ht="12.75">
      <c r="A59">
        <v>2017</v>
      </c>
      <c r="B59" t="s">
        <v>58</v>
      </c>
      <c r="C59">
        <v>24</v>
      </c>
      <c r="D59" s="3">
        <v>42894</v>
      </c>
      <c r="E59">
        <v>0</v>
      </c>
      <c r="F59" t="s">
        <v>140</v>
      </c>
      <c r="G59" t="s">
        <v>61</v>
      </c>
      <c r="H59" t="s">
        <v>2</v>
      </c>
      <c r="I59" t="s">
        <v>7</v>
      </c>
      <c r="J59" t="s">
        <v>10</v>
      </c>
      <c r="K59" s="4" t="s">
        <v>159</v>
      </c>
      <c r="L59" s="3">
        <v>42968</v>
      </c>
      <c r="M59" t="s">
        <v>62</v>
      </c>
      <c r="N59">
        <v>2017</v>
      </c>
      <c r="O59" s="3">
        <v>42968</v>
      </c>
    </row>
    <row r="60" spans="1:15" ht="12.75">
      <c r="A60">
        <v>2017</v>
      </c>
      <c r="B60" t="s">
        <v>58</v>
      </c>
      <c r="C60">
        <v>24</v>
      </c>
      <c r="D60" s="3">
        <v>42894</v>
      </c>
      <c r="E60">
        <v>0</v>
      </c>
      <c r="F60" t="s">
        <v>141</v>
      </c>
      <c r="G60" t="s">
        <v>61</v>
      </c>
      <c r="H60" t="s">
        <v>2</v>
      </c>
      <c r="I60" t="s">
        <v>7</v>
      </c>
      <c r="J60" t="s">
        <v>10</v>
      </c>
      <c r="K60" s="4" t="s">
        <v>159</v>
      </c>
      <c r="L60" s="3">
        <v>42968</v>
      </c>
      <c r="M60" t="s">
        <v>62</v>
      </c>
      <c r="N60">
        <v>2017</v>
      </c>
      <c r="O60" s="3">
        <v>42968</v>
      </c>
    </row>
    <row r="61" spans="1:15" ht="12.75">
      <c r="A61">
        <v>2017</v>
      </c>
      <c r="B61" t="s">
        <v>58</v>
      </c>
      <c r="C61">
        <v>24</v>
      </c>
      <c r="D61" s="3">
        <v>42894</v>
      </c>
      <c r="E61">
        <v>0</v>
      </c>
      <c r="F61" t="s">
        <v>142</v>
      </c>
      <c r="G61" t="s">
        <v>61</v>
      </c>
      <c r="H61" t="s">
        <v>2</v>
      </c>
      <c r="I61" t="s">
        <v>7</v>
      </c>
      <c r="J61" t="s">
        <v>10</v>
      </c>
      <c r="K61" s="4" t="s">
        <v>159</v>
      </c>
      <c r="L61" s="3">
        <v>42968</v>
      </c>
      <c r="M61" t="s">
        <v>62</v>
      </c>
      <c r="N61">
        <v>2017</v>
      </c>
      <c r="O61" s="3">
        <v>42968</v>
      </c>
    </row>
    <row r="62" spans="1:15" ht="12.75">
      <c r="A62">
        <v>2017</v>
      </c>
      <c r="B62" t="s">
        <v>58</v>
      </c>
      <c r="C62">
        <v>24</v>
      </c>
      <c r="D62" s="3">
        <v>42894</v>
      </c>
      <c r="E62">
        <v>0</v>
      </c>
      <c r="F62" t="s">
        <v>143</v>
      </c>
      <c r="G62" t="s">
        <v>61</v>
      </c>
      <c r="H62" t="s">
        <v>2</v>
      </c>
      <c r="I62" t="s">
        <v>7</v>
      </c>
      <c r="J62" t="s">
        <v>10</v>
      </c>
      <c r="K62" s="4" t="s">
        <v>159</v>
      </c>
      <c r="L62" s="3">
        <v>42968</v>
      </c>
      <c r="M62" t="s">
        <v>62</v>
      </c>
      <c r="N62">
        <v>2017</v>
      </c>
      <c r="O62" s="3">
        <v>42968</v>
      </c>
    </row>
    <row r="63" spans="1:15" ht="12.75">
      <c r="A63">
        <v>2017</v>
      </c>
      <c r="B63" t="s">
        <v>58</v>
      </c>
      <c r="C63">
        <v>25</v>
      </c>
      <c r="D63" s="3">
        <v>42902</v>
      </c>
      <c r="E63">
        <v>333817</v>
      </c>
      <c r="F63" t="s">
        <v>144</v>
      </c>
      <c r="G63" t="s">
        <v>61</v>
      </c>
      <c r="H63" t="s">
        <v>2</v>
      </c>
      <c r="I63" t="s">
        <v>7</v>
      </c>
      <c r="J63" t="s">
        <v>10</v>
      </c>
      <c r="K63" s="4" t="s">
        <v>160</v>
      </c>
      <c r="L63" s="3">
        <v>42968</v>
      </c>
      <c r="M63" t="s">
        <v>62</v>
      </c>
      <c r="N63">
        <v>2017</v>
      </c>
      <c r="O63" s="3">
        <v>42968</v>
      </c>
    </row>
    <row r="64" spans="1:15" ht="12.75">
      <c r="A64">
        <v>2017</v>
      </c>
      <c r="B64" t="s">
        <v>58</v>
      </c>
      <c r="C64">
        <v>26</v>
      </c>
      <c r="D64" s="3">
        <v>42905</v>
      </c>
      <c r="E64">
        <v>712217</v>
      </c>
      <c r="F64" t="s">
        <v>145</v>
      </c>
      <c r="G64" t="s">
        <v>61</v>
      </c>
      <c r="H64" t="s">
        <v>4</v>
      </c>
      <c r="I64" t="s">
        <v>7</v>
      </c>
      <c r="J64" t="s">
        <v>10</v>
      </c>
      <c r="K64" s="4" t="s">
        <v>161</v>
      </c>
      <c r="L64" s="3">
        <v>42968</v>
      </c>
      <c r="M64" t="s">
        <v>62</v>
      </c>
      <c r="N64">
        <v>2017</v>
      </c>
      <c r="O64" s="3">
        <v>42968</v>
      </c>
    </row>
    <row r="65" spans="1:15" ht="12.75">
      <c r="A65">
        <v>2017</v>
      </c>
      <c r="B65" t="s">
        <v>58</v>
      </c>
      <c r="C65">
        <v>27</v>
      </c>
      <c r="D65" s="3">
        <v>42906</v>
      </c>
      <c r="E65">
        <v>715317</v>
      </c>
      <c r="F65" t="s">
        <v>146</v>
      </c>
      <c r="G65" t="s">
        <v>151</v>
      </c>
      <c r="H65" t="s">
        <v>4</v>
      </c>
      <c r="I65" t="s">
        <v>7</v>
      </c>
      <c r="J65" t="s">
        <v>10</v>
      </c>
      <c r="K65" s="4" t="s">
        <v>162</v>
      </c>
      <c r="L65" s="3">
        <v>42968</v>
      </c>
      <c r="M65" t="s">
        <v>62</v>
      </c>
      <c r="N65">
        <v>2017</v>
      </c>
      <c r="O65" s="3">
        <v>42968</v>
      </c>
    </row>
    <row r="66" spans="1:15" ht="12.75">
      <c r="A66">
        <v>2017</v>
      </c>
      <c r="B66" t="s">
        <v>58</v>
      </c>
      <c r="C66">
        <v>28</v>
      </c>
      <c r="D66" s="3">
        <v>42916</v>
      </c>
      <c r="E66">
        <v>281417</v>
      </c>
      <c r="F66" t="s">
        <v>147</v>
      </c>
      <c r="G66" t="s">
        <v>89</v>
      </c>
      <c r="H66" t="s">
        <v>1</v>
      </c>
      <c r="I66" t="s">
        <v>7</v>
      </c>
      <c r="J66" t="s">
        <v>10</v>
      </c>
      <c r="K66" s="4" t="s">
        <v>163</v>
      </c>
      <c r="L66" s="3">
        <v>42968</v>
      </c>
      <c r="M66" t="s">
        <v>62</v>
      </c>
      <c r="N66">
        <v>2017</v>
      </c>
      <c r="O66" s="3">
        <v>42968</v>
      </c>
    </row>
    <row r="67" spans="1:15" ht="12.75">
      <c r="A67">
        <v>2017</v>
      </c>
      <c r="B67" t="s">
        <v>58</v>
      </c>
      <c r="C67">
        <v>29</v>
      </c>
      <c r="D67" s="3">
        <v>42916</v>
      </c>
      <c r="E67">
        <v>715317</v>
      </c>
      <c r="F67" t="s">
        <v>148</v>
      </c>
      <c r="G67" t="s">
        <v>151</v>
      </c>
      <c r="H67" t="s">
        <v>4</v>
      </c>
      <c r="I67" t="s">
        <v>7</v>
      </c>
      <c r="J67" t="s">
        <v>10</v>
      </c>
      <c r="K67" s="4" t="s">
        <v>164</v>
      </c>
      <c r="L67" s="3">
        <v>42968</v>
      </c>
      <c r="M67" t="s">
        <v>62</v>
      </c>
      <c r="N67">
        <v>2017</v>
      </c>
      <c r="O67" s="3">
        <v>42968</v>
      </c>
    </row>
    <row r="68" spans="1:15" ht="12.75">
      <c r="A68">
        <v>2017</v>
      </c>
      <c r="B68" t="s">
        <v>59</v>
      </c>
      <c r="C68">
        <v>30</v>
      </c>
      <c r="D68" s="3">
        <v>42923</v>
      </c>
      <c r="E68">
        <v>869217</v>
      </c>
      <c r="F68" t="s">
        <v>165</v>
      </c>
      <c r="G68" t="s">
        <v>61</v>
      </c>
      <c r="H68" t="s">
        <v>4</v>
      </c>
      <c r="I68" t="s">
        <v>7</v>
      </c>
      <c r="J68" t="s">
        <v>10</v>
      </c>
      <c r="K68" s="4" t="s">
        <v>166</v>
      </c>
      <c r="L68" s="3">
        <v>43131</v>
      </c>
      <c r="M68" t="s">
        <v>62</v>
      </c>
      <c r="N68">
        <v>2017</v>
      </c>
      <c r="O68" s="3">
        <v>43131</v>
      </c>
    </row>
    <row r="69" spans="1:16" ht="12.75">
      <c r="A69">
        <v>2017</v>
      </c>
      <c r="B69" t="s">
        <v>59</v>
      </c>
      <c r="C69">
        <v>31</v>
      </c>
      <c r="D69" s="3">
        <v>42923</v>
      </c>
      <c r="E69">
        <v>876017</v>
      </c>
      <c r="F69" t="s">
        <v>167</v>
      </c>
      <c r="G69" t="s">
        <v>61</v>
      </c>
      <c r="H69" t="s">
        <v>2</v>
      </c>
      <c r="I69" t="s">
        <v>7</v>
      </c>
      <c r="J69" t="s">
        <v>10</v>
      </c>
      <c r="K69" s="4" t="s">
        <v>168</v>
      </c>
      <c r="L69" s="3">
        <v>43131</v>
      </c>
      <c r="M69" t="s">
        <v>62</v>
      </c>
      <c r="N69">
        <v>2017</v>
      </c>
      <c r="O69" s="3">
        <v>43131</v>
      </c>
      <c r="P69" t="s">
        <v>169</v>
      </c>
    </row>
    <row r="70" spans="1:16" ht="12.75">
      <c r="A70">
        <v>2017</v>
      </c>
      <c r="B70" t="s">
        <v>59</v>
      </c>
      <c r="C70">
        <v>32</v>
      </c>
      <c r="D70" s="3">
        <v>42929</v>
      </c>
      <c r="E70">
        <v>905517</v>
      </c>
      <c r="F70" t="s">
        <v>170</v>
      </c>
      <c r="G70" t="s">
        <v>61</v>
      </c>
      <c r="H70" t="s">
        <v>4</v>
      </c>
      <c r="I70" t="s">
        <v>7</v>
      </c>
      <c r="J70" t="s">
        <v>10</v>
      </c>
      <c r="K70" s="4" t="s">
        <v>171</v>
      </c>
      <c r="L70" s="3">
        <v>43131</v>
      </c>
      <c r="M70" t="s">
        <v>62</v>
      </c>
      <c r="N70">
        <v>2017</v>
      </c>
      <c r="O70" s="3">
        <v>43131</v>
      </c>
      <c r="P70" t="s">
        <v>172</v>
      </c>
    </row>
    <row r="71" spans="1:15" ht="12.75">
      <c r="A71">
        <v>2017</v>
      </c>
      <c r="B71" t="s">
        <v>59</v>
      </c>
      <c r="C71">
        <v>33</v>
      </c>
      <c r="D71" s="3">
        <v>42941</v>
      </c>
      <c r="E71">
        <v>968217</v>
      </c>
      <c r="F71" t="s">
        <v>173</v>
      </c>
      <c r="G71" t="s">
        <v>61</v>
      </c>
      <c r="H71" t="s">
        <v>2</v>
      </c>
      <c r="I71" t="s">
        <v>7</v>
      </c>
      <c r="J71" t="s">
        <v>10</v>
      </c>
      <c r="K71" s="4" t="s">
        <v>174</v>
      </c>
      <c r="L71" s="3">
        <v>43131</v>
      </c>
      <c r="M71" t="s">
        <v>62</v>
      </c>
      <c r="N71">
        <v>2017</v>
      </c>
      <c r="O71" s="3">
        <v>43131</v>
      </c>
    </row>
    <row r="72" spans="1:15" ht="12.75">
      <c r="A72">
        <v>2017</v>
      </c>
      <c r="B72" t="s">
        <v>59</v>
      </c>
      <c r="C72">
        <v>34</v>
      </c>
      <c r="D72" s="3">
        <v>42942</v>
      </c>
      <c r="E72">
        <v>988617</v>
      </c>
      <c r="F72" t="s">
        <v>175</v>
      </c>
      <c r="G72" t="s">
        <v>61</v>
      </c>
      <c r="H72" t="s">
        <v>2</v>
      </c>
      <c r="I72" t="s">
        <v>7</v>
      </c>
      <c r="J72" t="s">
        <v>10</v>
      </c>
      <c r="K72" s="4" t="s">
        <v>176</v>
      </c>
      <c r="L72" s="3">
        <v>43131</v>
      </c>
      <c r="M72" t="s">
        <v>62</v>
      </c>
      <c r="N72">
        <v>2017</v>
      </c>
      <c r="O72" s="3">
        <v>43131</v>
      </c>
    </row>
    <row r="73" spans="1:15" ht="12.75">
      <c r="A73">
        <v>2017</v>
      </c>
      <c r="B73" t="s">
        <v>59</v>
      </c>
      <c r="C73">
        <v>35</v>
      </c>
      <c r="D73" s="3">
        <v>42942</v>
      </c>
      <c r="E73">
        <v>0</v>
      </c>
      <c r="F73" t="s">
        <v>177</v>
      </c>
      <c r="G73" t="s">
        <v>61</v>
      </c>
      <c r="H73" t="s">
        <v>2</v>
      </c>
      <c r="I73" t="s">
        <v>7</v>
      </c>
      <c r="J73" t="s">
        <v>10</v>
      </c>
      <c r="K73" s="4" t="s">
        <v>178</v>
      </c>
      <c r="L73" s="3">
        <v>43131</v>
      </c>
      <c r="M73" t="s">
        <v>62</v>
      </c>
      <c r="N73">
        <v>2017</v>
      </c>
      <c r="O73" s="3">
        <v>43131</v>
      </c>
    </row>
    <row r="74" spans="1:15" ht="12.75">
      <c r="A74">
        <v>2017</v>
      </c>
      <c r="B74" t="s">
        <v>59</v>
      </c>
      <c r="C74">
        <v>36</v>
      </c>
      <c r="D74" s="3">
        <v>42958</v>
      </c>
      <c r="E74">
        <v>0</v>
      </c>
      <c r="F74" t="s">
        <v>179</v>
      </c>
      <c r="G74" t="s">
        <v>61</v>
      </c>
      <c r="H74" t="s">
        <v>2</v>
      </c>
      <c r="I74" t="s">
        <v>7</v>
      </c>
      <c r="J74" t="s">
        <v>10</v>
      </c>
      <c r="K74" s="4" t="s">
        <v>180</v>
      </c>
      <c r="L74" s="3">
        <v>43131</v>
      </c>
      <c r="M74" t="s">
        <v>62</v>
      </c>
      <c r="N74">
        <v>2017</v>
      </c>
      <c r="O74" s="3">
        <v>43131</v>
      </c>
    </row>
    <row r="75" spans="1:15" ht="12.75">
      <c r="A75">
        <v>2017</v>
      </c>
      <c r="B75" t="s">
        <v>59</v>
      </c>
      <c r="C75">
        <v>37</v>
      </c>
      <c r="D75" s="3">
        <v>42958</v>
      </c>
      <c r="E75">
        <v>965517</v>
      </c>
      <c r="F75" t="s">
        <v>181</v>
      </c>
      <c r="G75" t="s">
        <v>61</v>
      </c>
      <c r="H75" t="s">
        <v>2</v>
      </c>
      <c r="I75" t="s">
        <v>7</v>
      </c>
      <c r="J75" t="s">
        <v>10</v>
      </c>
      <c r="K75" s="4" t="s">
        <v>182</v>
      </c>
      <c r="L75" s="3">
        <v>43131</v>
      </c>
      <c r="M75" t="s">
        <v>62</v>
      </c>
      <c r="N75">
        <v>2017</v>
      </c>
      <c r="O75" s="3">
        <v>43131</v>
      </c>
    </row>
    <row r="76" spans="1:15" ht="12.75">
      <c r="A76">
        <v>2017</v>
      </c>
      <c r="B76" t="s">
        <v>59</v>
      </c>
      <c r="C76">
        <v>38</v>
      </c>
      <c r="D76" s="3">
        <v>42965</v>
      </c>
      <c r="E76">
        <v>960017</v>
      </c>
      <c r="F76" t="s">
        <v>183</v>
      </c>
      <c r="G76" t="s">
        <v>89</v>
      </c>
      <c r="H76" t="s">
        <v>4</v>
      </c>
      <c r="I76" t="s">
        <v>7</v>
      </c>
      <c r="J76" t="s">
        <v>10</v>
      </c>
      <c r="K76" s="4" t="s">
        <v>184</v>
      </c>
      <c r="L76" s="3">
        <v>43131</v>
      </c>
      <c r="M76" t="s">
        <v>62</v>
      </c>
      <c r="N76">
        <v>2017</v>
      </c>
      <c r="O76" s="3">
        <v>43131</v>
      </c>
    </row>
    <row r="77" spans="1:15" ht="12.75">
      <c r="A77">
        <v>2017</v>
      </c>
      <c r="B77" t="s">
        <v>59</v>
      </c>
      <c r="C77">
        <v>38</v>
      </c>
      <c r="D77" s="3">
        <v>42965</v>
      </c>
      <c r="E77">
        <v>1017317</v>
      </c>
      <c r="F77" t="s">
        <v>185</v>
      </c>
      <c r="G77" t="s">
        <v>61</v>
      </c>
      <c r="H77" t="s">
        <v>4</v>
      </c>
      <c r="I77" t="s">
        <v>7</v>
      </c>
      <c r="J77" t="s">
        <v>10</v>
      </c>
      <c r="K77" s="4" t="s">
        <v>184</v>
      </c>
      <c r="L77" s="3">
        <v>43131</v>
      </c>
      <c r="M77" t="s">
        <v>62</v>
      </c>
      <c r="N77">
        <v>2017</v>
      </c>
      <c r="O77" s="3">
        <v>43131</v>
      </c>
    </row>
    <row r="78" spans="1:15" ht="12.75">
      <c r="A78">
        <v>2017</v>
      </c>
      <c r="B78" t="s">
        <v>59</v>
      </c>
      <c r="C78">
        <v>39</v>
      </c>
      <c r="D78" s="3">
        <v>42978</v>
      </c>
      <c r="E78">
        <v>1111617</v>
      </c>
      <c r="F78" t="s">
        <v>186</v>
      </c>
      <c r="G78" t="s">
        <v>61</v>
      </c>
      <c r="H78" t="s">
        <v>4</v>
      </c>
      <c r="I78" t="s">
        <v>7</v>
      </c>
      <c r="J78" t="s">
        <v>10</v>
      </c>
      <c r="K78" s="4" t="s">
        <v>187</v>
      </c>
      <c r="L78" s="3">
        <v>43131</v>
      </c>
      <c r="M78" t="s">
        <v>62</v>
      </c>
      <c r="N78">
        <v>2017</v>
      </c>
      <c r="O78" s="3">
        <v>43131</v>
      </c>
    </row>
    <row r="79" spans="1:15" ht="12.75">
      <c r="A79">
        <v>2017</v>
      </c>
      <c r="B79" t="s">
        <v>59</v>
      </c>
      <c r="C79">
        <v>40</v>
      </c>
      <c r="D79" s="3">
        <v>42979</v>
      </c>
      <c r="E79">
        <v>960017</v>
      </c>
      <c r="F79" t="s">
        <v>188</v>
      </c>
      <c r="G79" t="s">
        <v>89</v>
      </c>
      <c r="H79" t="s">
        <v>1</v>
      </c>
      <c r="I79" t="s">
        <v>7</v>
      </c>
      <c r="J79" t="s">
        <v>10</v>
      </c>
      <c r="K79" s="4" t="s">
        <v>189</v>
      </c>
      <c r="L79" s="3">
        <v>43131</v>
      </c>
      <c r="M79" t="s">
        <v>62</v>
      </c>
      <c r="N79">
        <v>2017</v>
      </c>
      <c r="O79" s="3">
        <v>43131</v>
      </c>
    </row>
    <row r="80" spans="1:15" ht="12.75">
      <c r="A80">
        <v>2017</v>
      </c>
      <c r="B80" t="s">
        <v>59</v>
      </c>
      <c r="C80">
        <v>40</v>
      </c>
      <c r="D80" s="3">
        <v>42979</v>
      </c>
      <c r="E80">
        <v>960017</v>
      </c>
      <c r="F80" t="s">
        <v>190</v>
      </c>
      <c r="G80" t="s">
        <v>89</v>
      </c>
      <c r="H80" t="s">
        <v>0</v>
      </c>
      <c r="I80" t="s">
        <v>7</v>
      </c>
      <c r="J80" t="s">
        <v>10</v>
      </c>
      <c r="K80" s="4" t="s">
        <v>189</v>
      </c>
      <c r="L80" s="3">
        <v>43131</v>
      </c>
      <c r="M80" t="s">
        <v>62</v>
      </c>
      <c r="N80">
        <v>2017</v>
      </c>
      <c r="O80" s="3">
        <v>43131</v>
      </c>
    </row>
    <row r="81" spans="1:15" ht="12.75">
      <c r="A81">
        <v>2017</v>
      </c>
      <c r="B81" t="s">
        <v>59</v>
      </c>
      <c r="C81">
        <v>41</v>
      </c>
      <c r="D81" s="3">
        <v>42982</v>
      </c>
      <c r="E81" t="s">
        <v>191</v>
      </c>
      <c r="F81" t="s">
        <v>192</v>
      </c>
      <c r="G81" t="s">
        <v>151</v>
      </c>
      <c r="H81" t="s">
        <v>1</v>
      </c>
      <c r="I81" t="s">
        <v>7</v>
      </c>
      <c r="J81" t="s">
        <v>10</v>
      </c>
      <c r="K81" s="4" t="s">
        <v>193</v>
      </c>
      <c r="L81" s="3">
        <v>43131</v>
      </c>
      <c r="M81" t="s">
        <v>62</v>
      </c>
      <c r="N81">
        <v>2017</v>
      </c>
      <c r="O81" s="3">
        <v>43131</v>
      </c>
    </row>
    <row r="82" spans="1:15" ht="12.75">
      <c r="A82">
        <v>2017</v>
      </c>
      <c r="B82" t="s">
        <v>59</v>
      </c>
      <c r="C82">
        <v>42</v>
      </c>
      <c r="D82" s="3">
        <v>42985</v>
      </c>
      <c r="E82">
        <v>1145517</v>
      </c>
      <c r="F82" t="s">
        <v>194</v>
      </c>
      <c r="G82" t="s">
        <v>61</v>
      </c>
      <c r="H82" t="s">
        <v>2</v>
      </c>
      <c r="I82" t="s">
        <v>7</v>
      </c>
      <c r="J82" t="s">
        <v>10</v>
      </c>
      <c r="K82" s="4" t="s">
        <v>195</v>
      </c>
      <c r="L82" s="3">
        <v>43131</v>
      </c>
      <c r="M82" t="s">
        <v>62</v>
      </c>
      <c r="N82">
        <v>2017</v>
      </c>
      <c r="O82" s="3">
        <v>43131</v>
      </c>
    </row>
    <row r="83" spans="1:15" ht="12.75">
      <c r="A83">
        <v>2017</v>
      </c>
      <c r="B83" t="s">
        <v>59</v>
      </c>
      <c r="C83">
        <v>43</v>
      </c>
      <c r="D83" s="3">
        <v>42986</v>
      </c>
      <c r="E83">
        <v>1147117</v>
      </c>
      <c r="F83" t="s">
        <v>196</v>
      </c>
      <c r="G83" t="s">
        <v>61</v>
      </c>
      <c r="H83" t="s">
        <v>4</v>
      </c>
      <c r="I83" t="s">
        <v>7</v>
      </c>
      <c r="J83" t="s">
        <v>10</v>
      </c>
      <c r="K83" s="4" t="s">
        <v>197</v>
      </c>
      <c r="L83" s="3">
        <v>43131</v>
      </c>
      <c r="M83" t="s">
        <v>62</v>
      </c>
      <c r="N83">
        <v>2017</v>
      </c>
      <c r="O83" s="3">
        <v>43131</v>
      </c>
    </row>
    <row r="84" spans="1:15" ht="12.75">
      <c r="A84">
        <v>2017</v>
      </c>
      <c r="B84" t="s">
        <v>59</v>
      </c>
      <c r="C84">
        <v>44</v>
      </c>
      <c r="D84" s="3">
        <v>42989</v>
      </c>
      <c r="E84">
        <v>1153517</v>
      </c>
      <c r="F84" t="s">
        <v>198</v>
      </c>
      <c r="G84" t="s">
        <v>61</v>
      </c>
      <c r="H84" t="s">
        <v>4</v>
      </c>
      <c r="I84" t="s">
        <v>7</v>
      </c>
      <c r="J84" t="s">
        <v>10</v>
      </c>
      <c r="K84" s="4" t="s">
        <v>199</v>
      </c>
      <c r="L84" s="3">
        <v>43131</v>
      </c>
      <c r="M84" t="s">
        <v>62</v>
      </c>
      <c r="N84">
        <v>2017</v>
      </c>
      <c r="O84" s="3">
        <v>43131</v>
      </c>
    </row>
    <row r="85" spans="1:15" ht="12.75">
      <c r="A85">
        <v>2017</v>
      </c>
      <c r="B85" t="s">
        <v>59</v>
      </c>
      <c r="C85">
        <v>45</v>
      </c>
      <c r="D85" s="3">
        <v>42993</v>
      </c>
      <c r="E85">
        <v>0</v>
      </c>
      <c r="F85" t="s">
        <v>200</v>
      </c>
      <c r="G85" t="s">
        <v>61</v>
      </c>
      <c r="H85" t="s">
        <v>2</v>
      </c>
      <c r="I85" t="s">
        <v>7</v>
      </c>
      <c r="J85" t="s">
        <v>10</v>
      </c>
      <c r="K85" s="4" t="s">
        <v>201</v>
      </c>
      <c r="L85" s="3">
        <v>43131</v>
      </c>
      <c r="M85" t="s">
        <v>62</v>
      </c>
      <c r="N85">
        <v>2017</v>
      </c>
      <c r="O85" s="3">
        <v>43131</v>
      </c>
    </row>
    <row r="86" spans="1:15" ht="12.75">
      <c r="A86">
        <v>2017</v>
      </c>
      <c r="B86" t="s">
        <v>59</v>
      </c>
      <c r="C86">
        <v>46</v>
      </c>
      <c r="D86" s="3">
        <v>43033</v>
      </c>
      <c r="E86">
        <v>1302617</v>
      </c>
      <c r="F86" t="s">
        <v>202</v>
      </c>
      <c r="G86" t="s">
        <v>61</v>
      </c>
      <c r="H86" t="s">
        <v>4</v>
      </c>
      <c r="I86" t="s">
        <v>7</v>
      </c>
      <c r="J86" t="s">
        <v>10</v>
      </c>
      <c r="K86" s="4" t="s">
        <v>203</v>
      </c>
      <c r="L86" s="3">
        <v>43131</v>
      </c>
      <c r="M86" t="s">
        <v>62</v>
      </c>
      <c r="N86">
        <v>2017</v>
      </c>
      <c r="O86" s="3">
        <v>43131</v>
      </c>
    </row>
    <row r="87" spans="1:15" ht="12.75">
      <c r="A87">
        <v>2017</v>
      </c>
      <c r="B87" t="s">
        <v>59</v>
      </c>
      <c r="C87">
        <v>47</v>
      </c>
      <c r="D87" s="3">
        <v>43035</v>
      </c>
      <c r="E87">
        <v>1409817</v>
      </c>
      <c r="F87" t="s">
        <v>204</v>
      </c>
      <c r="G87" t="s">
        <v>61</v>
      </c>
      <c r="H87" t="s">
        <v>2</v>
      </c>
      <c r="I87" t="s">
        <v>7</v>
      </c>
      <c r="J87" t="s">
        <v>10</v>
      </c>
      <c r="K87" s="4" t="s">
        <v>205</v>
      </c>
      <c r="L87" s="3">
        <v>43131</v>
      </c>
      <c r="M87" t="s">
        <v>62</v>
      </c>
      <c r="N87">
        <v>2017</v>
      </c>
      <c r="O87" s="3">
        <v>43131</v>
      </c>
    </row>
    <row r="88" spans="1:15" ht="12.75">
      <c r="A88">
        <v>2017</v>
      </c>
      <c r="B88" t="s">
        <v>59</v>
      </c>
      <c r="C88">
        <v>48</v>
      </c>
      <c r="D88" s="3">
        <v>43035</v>
      </c>
      <c r="E88">
        <v>1135417</v>
      </c>
      <c r="F88" t="s">
        <v>206</v>
      </c>
      <c r="G88" t="s">
        <v>207</v>
      </c>
      <c r="H88" t="s">
        <v>2</v>
      </c>
      <c r="I88" t="s">
        <v>7</v>
      </c>
      <c r="J88" t="s">
        <v>10</v>
      </c>
      <c r="K88" s="4" t="s">
        <v>208</v>
      </c>
      <c r="L88" s="3">
        <v>43131</v>
      </c>
      <c r="M88" t="s">
        <v>62</v>
      </c>
      <c r="N88">
        <v>2017</v>
      </c>
      <c r="O88" s="3">
        <v>43131</v>
      </c>
    </row>
    <row r="89" spans="1:15" ht="12.75">
      <c r="A89">
        <v>2017</v>
      </c>
      <c r="B89" t="s">
        <v>59</v>
      </c>
      <c r="C89">
        <v>49</v>
      </c>
      <c r="D89" s="3">
        <v>43046</v>
      </c>
      <c r="E89">
        <v>1443717</v>
      </c>
      <c r="F89" t="s">
        <v>209</v>
      </c>
      <c r="G89" t="s">
        <v>61</v>
      </c>
      <c r="H89" t="s">
        <v>4</v>
      </c>
      <c r="I89" t="s">
        <v>7</v>
      </c>
      <c r="J89" t="s">
        <v>10</v>
      </c>
      <c r="K89" s="4" t="s">
        <v>210</v>
      </c>
      <c r="L89" s="3">
        <v>43131</v>
      </c>
      <c r="M89" t="s">
        <v>62</v>
      </c>
      <c r="N89">
        <v>2017</v>
      </c>
      <c r="O89" s="3">
        <v>43131</v>
      </c>
    </row>
    <row r="90" spans="1:15" ht="12.75">
      <c r="A90">
        <v>2017</v>
      </c>
      <c r="B90" t="s">
        <v>59</v>
      </c>
      <c r="C90">
        <v>49</v>
      </c>
      <c r="D90" s="3">
        <v>43046</v>
      </c>
      <c r="E90">
        <v>1443417</v>
      </c>
      <c r="F90" t="s">
        <v>211</v>
      </c>
      <c r="G90" t="s">
        <v>61</v>
      </c>
      <c r="H90" t="s">
        <v>4</v>
      </c>
      <c r="I90" t="s">
        <v>7</v>
      </c>
      <c r="J90" t="s">
        <v>10</v>
      </c>
      <c r="K90" s="4" t="s">
        <v>210</v>
      </c>
      <c r="L90" s="3">
        <v>43131</v>
      </c>
      <c r="M90" t="s">
        <v>62</v>
      </c>
      <c r="N90">
        <v>2017</v>
      </c>
      <c r="O90" s="3">
        <v>43131</v>
      </c>
    </row>
    <row r="91" spans="1:15" ht="12.75">
      <c r="A91">
        <v>2017</v>
      </c>
      <c r="B91" t="s">
        <v>59</v>
      </c>
      <c r="C91">
        <v>50</v>
      </c>
      <c r="D91" s="3">
        <v>43046</v>
      </c>
      <c r="E91">
        <v>1456417</v>
      </c>
      <c r="F91" t="s">
        <v>212</v>
      </c>
      <c r="G91" t="s">
        <v>61</v>
      </c>
      <c r="H91" t="s">
        <v>4</v>
      </c>
      <c r="I91" t="s">
        <v>7</v>
      </c>
      <c r="J91" t="s">
        <v>10</v>
      </c>
      <c r="K91" s="4" t="s">
        <v>213</v>
      </c>
      <c r="L91" s="3">
        <v>43131</v>
      </c>
      <c r="M91" t="s">
        <v>62</v>
      </c>
      <c r="N91">
        <v>2017</v>
      </c>
      <c r="O91" s="3">
        <v>43131</v>
      </c>
    </row>
    <row r="92" spans="1:16" ht="12.75">
      <c r="A92">
        <v>2017</v>
      </c>
      <c r="B92" t="s">
        <v>59</v>
      </c>
      <c r="C92">
        <v>51</v>
      </c>
      <c r="D92" s="3">
        <v>43046</v>
      </c>
      <c r="E92">
        <v>1432417</v>
      </c>
      <c r="F92" t="s">
        <v>214</v>
      </c>
      <c r="G92" t="s">
        <v>61</v>
      </c>
      <c r="H92" t="s">
        <v>4</v>
      </c>
      <c r="I92" t="s">
        <v>7</v>
      </c>
      <c r="J92" t="s">
        <v>10</v>
      </c>
      <c r="K92" s="4" t="s">
        <v>215</v>
      </c>
      <c r="L92" s="3">
        <v>43131</v>
      </c>
      <c r="M92" t="s">
        <v>62</v>
      </c>
      <c r="N92">
        <v>2017</v>
      </c>
      <c r="O92" s="3">
        <v>43131</v>
      </c>
      <c r="P92" t="s">
        <v>216</v>
      </c>
    </row>
    <row r="93" spans="1:15" ht="12.75">
      <c r="A93">
        <v>2017</v>
      </c>
      <c r="B93" t="s">
        <v>59</v>
      </c>
      <c r="C93">
        <v>52</v>
      </c>
      <c r="D93" s="3">
        <v>43048</v>
      </c>
      <c r="E93">
        <v>1145517</v>
      </c>
      <c r="F93" t="s">
        <v>217</v>
      </c>
      <c r="G93" t="s">
        <v>61</v>
      </c>
      <c r="H93" t="s">
        <v>2</v>
      </c>
      <c r="I93" t="s">
        <v>7</v>
      </c>
      <c r="J93" t="s">
        <v>10</v>
      </c>
      <c r="K93" s="4" t="s">
        <v>218</v>
      </c>
      <c r="L93" s="3">
        <v>43131</v>
      </c>
      <c r="M93" t="s">
        <v>62</v>
      </c>
      <c r="N93">
        <v>2017</v>
      </c>
      <c r="O93" s="3">
        <v>43131</v>
      </c>
    </row>
    <row r="94" spans="1:15" ht="12.75">
      <c r="A94">
        <v>2017</v>
      </c>
      <c r="B94" t="s">
        <v>59</v>
      </c>
      <c r="C94">
        <v>53</v>
      </c>
      <c r="D94" s="3">
        <v>43048</v>
      </c>
      <c r="E94">
        <v>1459917</v>
      </c>
      <c r="F94" t="s">
        <v>219</v>
      </c>
      <c r="G94" t="s">
        <v>151</v>
      </c>
      <c r="H94" t="s">
        <v>2</v>
      </c>
      <c r="I94" t="s">
        <v>7</v>
      </c>
      <c r="J94" t="s">
        <v>10</v>
      </c>
      <c r="K94" s="4" t="s">
        <v>220</v>
      </c>
      <c r="L94" s="3">
        <v>43131</v>
      </c>
      <c r="M94" t="s">
        <v>62</v>
      </c>
      <c r="N94">
        <v>2017</v>
      </c>
      <c r="O94" s="3">
        <v>43131</v>
      </c>
    </row>
    <row r="95" spans="1:15" ht="12.75">
      <c r="A95">
        <v>2017</v>
      </c>
      <c r="B95" t="s">
        <v>59</v>
      </c>
      <c r="C95">
        <v>54</v>
      </c>
      <c r="D95" s="3">
        <v>43048</v>
      </c>
      <c r="E95">
        <v>1302617</v>
      </c>
      <c r="F95" t="s">
        <v>221</v>
      </c>
      <c r="G95" t="s">
        <v>61</v>
      </c>
      <c r="H95" t="s">
        <v>2</v>
      </c>
      <c r="I95" t="s">
        <v>7</v>
      </c>
      <c r="J95" t="s">
        <v>10</v>
      </c>
      <c r="K95" s="4" t="s">
        <v>222</v>
      </c>
      <c r="L95" s="3">
        <v>43131</v>
      </c>
      <c r="M95" t="s">
        <v>62</v>
      </c>
      <c r="N95">
        <v>2017</v>
      </c>
      <c r="O95" s="3">
        <v>43131</v>
      </c>
    </row>
    <row r="96" spans="1:16" ht="12.75">
      <c r="A96">
        <v>2017</v>
      </c>
      <c r="B96" t="s">
        <v>59</v>
      </c>
      <c r="C96">
        <v>55</v>
      </c>
      <c r="D96" s="3">
        <v>43069</v>
      </c>
      <c r="E96">
        <v>1565017</v>
      </c>
      <c r="F96" t="s">
        <v>223</v>
      </c>
      <c r="G96" t="s">
        <v>93</v>
      </c>
      <c r="H96" t="s">
        <v>2</v>
      </c>
      <c r="I96" t="s">
        <v>7</v>
      </c>
      <c r="J96" t="s">
        <v>10</v>
      </c>
      <c r="K96" s="4" t="s">
        <v>224</v>
      </c>
      <c r="L96" s="3">
        <v>43131</v>
      </c>
      <c r="M96" t="s">
        <v>62</v>
      </c>
      <c r="N96">
        <v>2017</v>
      </c>
      <c r="O96" s="3">
        <v>43131</v>
      </c>
      <c r="P96" t="s">
        <v>225</v>
      </c>
    </row>
    <row r="97" spans="1:16" ht="12.75">
      <c r="A97">
        <v>2017</v>
      </c>
      <c r="B97" t="s">
        <v>59</v>
      </c>
      <c r="C97">
        <v>56</v>
      </c>
      <c r="D97" s="3">
        <v>43069</v>
      </c>
      <c r="E97">
        <v>1553817</v>
      </c>
      <c r="F97" t="s">
        <v>226</v>
      </c>
      <c r="G97" t="s">
        <v>61</v>
      </c>
      <c r="H97" t="s">
        <v>4</v>
      </c>
      <c r="I97" t="s">
        <v>7</v>
      </c>
      <c r="J97" t="s">
        <v>10</v>
      </c>
      <c r="K97" s="4" t="s">
        <v>227</v>
      </c>
      <c r="L97" s="3">
        <v>43131</v>
      </c>
      <c r="M97" t="s">
        <v>62</v>
      </c>
      <c r="N97">
        <v>2017</v>
      </c>
      <c r="O97" s="3">
        <v>43131</v>
      </c>
      <c r="P97" t="s">
        <v>228</v>
      </c>
    </row>
    <row r="98" spans="1:15" ht="12.75">
      <c r="A98">
        <v>2017</v>
      </c>
      <c r="B98" t="s">
        <v>59</v>
      </c>
      <c r="C98">
        <v>57</v>
      </c>
      <c r="D98" s="3">
        <v>43069</v>
      </c>
      <c r="E98">
        <v>1572317</v>
      </c>
      <c r="F98" t="s">
        <v>229</v>
      </c>
      <c r="G98" t="s">
        <v>207</v>
      </c>
      <c r="H98" t="s">
        <v>4</v>
      </c>
      <c r="I98" t="s">
        <v>7</v>
      </c>
      <c r="J98" t="s">
        <v>10</v>
      </c>
      <c r="K98" s="4" t="s">
        <v>230</v>
      </c>
      <c r="L98" s="3">
        <v>43131</v>
      </c>
      <c r="M98" t="s">
        <v>62</v>
      </c>
      <c r="N98">
        <v>2017</v>
      </c>
      <c r="O98" s="3">
        <v>43131</v>
      </c>
    </row>
    <row r="99" spans="1:15" ht="12.75">
      <c r="A99">
        <v>2017</v>
      </c>
      <c r="B99" t="s">
        <v>59</v>
      </c>
      <c r="C99">
        <v>58</v>
      </c>
      <c r="D99" s="3">
        <v>43069</v>
      </c>
      <c r="E99">
        <v>1550317</v>
      </c>
      <c r="F99" t="s">
        <v>231</v>
      </c>
      <c r="G99" t="s">
        <v>61</v>
      </c>
      <c r="H99" t="s">
        <v>2</v>
      </c>
      <c r="I99" t="s">
        <v>7</v>
      </c>
      <c r="J99" t="s">
        <v>10</v>
      </c>
      <c r="K99" s="4" t="s">
        <v>232</v>
      </c>
      <c r="L99" s="3">
        <v>43131</v>
      </c>
      <c r="M99" t="s">
        <v>62</v>
      </c>
      <c r="N99">
        <v>2017</v>
      </c>
      <c r="O99" s="3">
        <v>43131</v>
      </c>
    </row>
    <row r="100" spans="1:15" ht="12.75">
      <c r="A100">
        <v>2017</v>
      </c>
      <c r="B100" t="s">
        <v>59</v>
      </c>
      <c r="C100">
        <v>59</v>
      </c>
      <c r="D100" s="3">
        <v>43069</v>
      </c>
      <c r="E100">
        <v>1544417</v>
      </c>
      <c r="F100" t="s">
        <v>233</v>
      </c>
      <c r="G100" t="s">
        <v>151</v>
      </c>
      <c r="H100" t="s">
        <v>4</v>
      </c>
      <c r="I100" t="s">
        <v>7</v>
      </c>
      <c r="J100" t="s">
        <v>10</v>
      </c>
      <c r="K100" s="4" t="s">
        <v>234</v>
      </c>
      <c r="L100" s="3">
        <v>43131</v>
      </c>
      <c r="M100" t="s">
        <v>62</v>
      </c>
      <c r="N100">
        <v>2017</v>
      </c>
      <c r="O100" s="3">
        <v>43131</v>
      </c>
    </row>
    <row r="101" spans="1:15" ht="12.75">
      <c r="A101">
        <v>2017</v>
      </c>
      <c r="B101" t="s">
        <v>59</v>
      </c>
      <c r="C101">
        <v>60</v>
      </c>
      <c r="D101" s="3">
        <v>43069</v>
      </c>
      <c r="E101">
        <v>1565517</v>
      </c>
      <c r="F101" t="s">
        <v>235</v>
      </c>
      <c r="G101" t="s">
        <v>236</v>
      </c>
      <c r="H101" t="s">
        <v>4</v>
      </c>
      <c r="I101" t="s">
        <v>7</v>
      </c>
      <c r="J101" t="s">
        <v>10</v>
      </c>
      <c r="K101" s="4" t="s">
        <v>237</v>
      </c>
      <c r="L101" s="3">
        <v>43131</v>
      </c>
      <c r="M101" t="s">
        <v>62</v>
      </c>
      <c r="N101">
        <v>2017</v>
      </c>
      <c r="O101" s="3">
        <v>43131</v>
      </c>
    </row>
    <row r="102" spans="1:15" ht="12.75">
      <c r="A102">
        <v>2017</v>
      </c>
      <c r="B102" t="s">
        <v>59</v>
      </c>
      <c r="C102">
        <v>61</v>
      </c>
      <c r="D102" s="3">
        <v>43073</v>
      </c>
      <c r="E102">
        <v>1574217</v>
      </c>
      <c r="F102" t="s">
        <v>238</v>
      </c>
      <c r="G102" t="s">
        <v>93</v>
      </c>
      <c r="H102" t="s">
        <v>2</v>
      </c>
      <c r="I102" t="s">
        <v>7</v>
      </c>
      <c r="J102" t="s">
        <v>10</v>
      </c>
      <c r="K102" s="4" t="s">
        <v>239</v>
      </c>
      <c r="L102" s="3">
        <v>43131</v>
      </c>
      <c r="M102" t="s">
        <v>62</v>
      </c>
      <c r="N102">
        <v>2017</v>
      </c>
      <c r="O102" s="3">
        <v>43131</v>
      </c>
    </row>
    <row r="103" spans="1:15" ht="12.75">
      <c r="A103">
        <v>2017</v>
      </c>
      <c r="B103" t="s">
        <v>59</v>
      </c>
      <c r="C103">
        <v>62</v>
      </c>
      <c r="D103" s="3">
        <v>43080</v>
      </c>
      <c r="E103">
        <v>1617517</v>
      </c>
      <c r="F103" t="s">
        <v>240</v>
      </c>
      <c r="G103" t="s">
        <v>151</v>
      </c>
      <c r="H103" t="s">
        <v>2</v>
      </c>
      <c r="I103" t="s">
        <v>7</v>
      </c>
      <c r="J103" t="s">
        <v>10</v>
      </c>
      <c r="K103" s="4" t="s">
        <v>241</v>
      </c>
      <c r="L103" s="3">
        <v>43131</v>
      </c>
      <c r="M103" t="s">
        <v>62</v>
      </c>
      <c r="N103">
        <v>2017</v>
      </c>
      <c r="O103" s="3">
        <v>43131</v>
      </c>
    </row>
    <row r="104" spans="1:15" ht="12.75">
      <c r="A104">
        <v>2017</v>
      </c>
      <c r="B104" t="s">
        <v>59</v>
      </c>
      <c r="C104">
        <v>63</v>
      </c>
      <c r="D104" s="3">
        <v>43082</v>
      </c>
      <c r="E104">
        <v>1544417</v>
      </c>
      <c r="F104" t="s">
        <v>242</v>
      </c>
      <c r="G104" t="s">
        <v>151</v>
      </c>
      <c r="H104" t="s">
        <v>1</v>
      </c>
      <c r="I104" t="s">
        <v>7</v>
      </c>
      <c r="J104" t="s">
        <v>10</v>
      </c>
      <c r="K104" s="4" t="s">
        <v>243</v>
      </c>
      <c r="L104" s="3">
        <v>43131</v>
      </c>
      <c r="M104" t="s">
        <v>62</v>
      </c>
      <c r="N104">
        <v>2017</v>
      </c>
      <c r="O104" s="3">
        <v>43131</v>
      </c>
    </row>
    <row r="105" spans="1:15" ht="12.75">
      <c r="A105">
        <v>2017</v>
      </c>
      <c r="B105" t="s">
        <v>59</v>
      </c>
      <c r="C105">
        <v>64</v>
      </c>
      <c r="D105" s="3">
        <v>43082</v>
      </c>
      <c r="E105">
        <v>1553817</v>
      </c>
      <c r="F105" t="s">
        <v>244</v>
      </c>
      <c r="G105" t="s">
        <v>61</v>
      </c>
      <c r="H105" t="s">
        <v>2</v>
      </c>
      <c r="I105" t="s">
        <v>7</v>
      </c>
      <c r="J105" t="s">
        <v>10</v>
      </c>
      <c r="K105" s="4" t="s">
        <v>245</v>
      </c>
      <c r="L105" s="3">
        <v>43131</v>
      </c>
      <c r="M105" t="s">
        <v>62</v>
      </c>
      <c r="N105">
        <v>2017</v>
      </c>
      <c r="O105" s="3">
        <v>43131</v>
      </c>
    </row>
    <row r="106" spans="1:15" ht="12.75">
      <c r="A106">
        <v>2017</v>
      </c>
      <c r="B106" t="s">
        <v>59</v>
      </c>
      <c r="C106">
        <v>65</v>
      </c>
      <c r="D106" s="3">
        <v>43082</v>
      </c>
      <c r="E106">
        <v>1629717</v>
      </c>
      <c r="F106" t="s">
        <v>246</v>
      </c>
      <c r="G106" t="s">
        <v>61</v>
      </c>
      <c r="H106" t="s">
        <v>4</v>
      </c>
      <c r="I106" t="s">
        <v>7</v>
      </c>
      <c r="J106" t="s">
        <v>10</v>
      </c>
      <c r="K106" s="4" t="s">
        <v>247</v>
      </c>
      <c r="L106" s="3">
        <v>43131</v>
      </c>
      <c r="M106" t="s">
        <v>62</v>
      </c>
      <c r="N106">
        <v>2017</v>
      </c>
      <c r="O106" s="3">
        <v>43131</v>
      </c>
    </row>
  </sheetData>
  <sheetProtection/>
  <mergeCells count="1">
    <mergeCell ref="A6:P6"/>
  </mergeCells>
  <dataValidations count="3">
    <dataValidation type="list" allowBlank="1" showInputMessage="1" showErrorMessage="1" sqref="H8 H47:H106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</dataValidations>
  <hyperlinks>
    <hyperlink ref="K8" r:id="rId1" display="http://www.oplever.org.mx/sitiotransparencia/art70/fracciones/39/A/2016/01.pdf"/>
    <hyperlink ref="K10" r:id="rId2" display="http://www.oplever.org.mx/sitiotransparencia/art70/fracciones/39/A/2016/02.pdf"/>
    <hyperlink ref="K9" r:id="rId3" display="http://www.oplever.org.mx/sitiotransparencia/art70/fracciones/39/A/2016/02.pdf"/>
    <hyperlink ref="K11" r:id="rId4" display="http://www.oplever.org.mx/sitiotransparencia/art70/fracciones/39/A/2016/03.pdf"/>
    <hyperlink ref="K12" r:id="rId5" display="http://www.oplever.org.mx/sitiotransparencia/art70/fracciones/39/A/2016/04.pdf"/>
    <hyperlink ref="K15" r:id="rId6" display="http://www.oplever.org.mx/sitiotransparencia/art70/fracciones/39/A/2016/04.pdf"/>
    <hyperlink ref="K13" r:id="rId7" display="http://www.oplever.org.mx/sitiotransparencia/art70/fracciones/39/A/2016/04.pdf"/>
    <hyperlink ref="K14" r:id="rId8" display="http://www.oplever.org.mx/sitiotransparencia/art70/fracciones/39/A/2016/04.pdf"/>
    <hyperlink ref="K16" r:id="rId9" display="http://www.oplever.org.mx/sitiotransparencia/art70/fracciones/39/A/2017/01.pdf"/>
    <hyperlink ref="K17" r:id="rId10" display="http://www.oplever.org.mx/sitiotransparencia/art70/fracciones/39/A/2017/01.pdf"/>
    <hyperlink ref="K18" r:id="rId11" display="http://www.oplever.org.mx/sitiotransparencia/art70/fracciones/39/A/2017/01.pdf"/>
    <hyperlink ref="K19" r:id="rId12" display="http://www.oplever.org.mx/sitiotransparencia/art70/fracciones/39/A/2017/01.pdf"/>
    <hyperlink ref="K20" r:id="rId13" display="http://www.oplever.org.mx/sitiotransparencia/art70/fracciones/39/A/2017/02.pdf"/>
    <hyperlink ref="K21" r:id="rId14" display="http://www.oplever.org.mx/sitiotransparencia/art70/fracciones/39/A/2017/02.pdf"/>
    <hyperlink ref="K22" r:id="rId15" display="http://www.oplever.org.mx/sitiotransparencia/art70/fracciones/39/A/2017/02.pdf"/>
    <hyperlink ref="K23" r:id="rId16" display="http://www.oplever.org.mx/sitiotransparencia/art70/fracciones/39/A/2017/02.pdf"/>
    <hyperlink ref="K24" r:id="rId17" display="http://www.oplever.org.mx/sitiotransparencia/art70/fracciones/39/A/2017/03.pdf"/>
    <hyperlink ref="K25" r:id="rId18" display="http://www.oplever.org.mx/sitiotransparencia/art70/fracciones/39/A/2017/03.pdf"/>
    <hyperlink ref="K26" r:id="rId19" display="http://www.oplever.org.mx/sitiotransparencia/art70/fracciones/39/A/2017/04.pdf"/>
    <hyperlink ref="K27" r:id="rId20" display="http://www.oplever.org.mx/sitiotransparencia/art70/fracciones/39/A/2017/05.pdf"/>
    <hyperlink ref="K28" r:id="rId21" display="http://www.oplever.org.mx/sitiotransparencia/art70/fracciones/39/A/2017/06.pdf"/>
    <hyperlink ref="K29" r:id="rId22" display="http://www.oplever.org.mx/sitiotransparencia/art70/fracciones/39/A/2017/07.pdf"/>
    <hyperlink ref="K30" r:id="rId23" display="http://www.oplever.org.mx/sitiotransparencia/art70/fracciones/39/A/2017/07.pdf"/>
    <hyperlink ref="K31" r:id="rId24" display="http://www.oplever.org.mx/sitiotransparencia/art70/fracciones/39/A/2017/08.pdf"/>
    <hyperlink ref="K32" r:id="rId25" display="http://www.oplever.org.mx/sitiotransparencia/art70/fracciones/39/A/2017/09.pdf"/>
    <hyperlink ref="K33" r:id="rId26" display="http://www.oplever.org.mx/sitiotransparencia/art70/fracciones/39/A/2017/10.pdf"/>
    <hyperlink ref="K34" r:id="rId27" display="http://www.oplever.org.mx/sitiotransparencia/art70/fracciones/39/A/2017/10.pdf"/>
    <hyperlink ref="K35" r:id="rId28" display="http://www.oplever.org.mx/sitiotransparencia/art70/fracciones/39/A/2017/10.pdf"/>
    <hyperlink ref="K36" r:id="rId29" display="http://www.oplever.org.mx/sitiotransparencia/art70/fracciones/39/A/2017/11.pdf"/>
    <hyperlink ref="K37" r:id="rId30" display="http://www.oplever.org.mx/sitiotransparencia/art70/fracciones/39/A/2017/11.pdf"/>
    <hyperlink ref="K38" r:id="rId31" display="http://www.oplever.org.mx/sitiotransparencia/art70/fracciones/39/A/2017/12.pdf"/>
    <hyperlink ref="K39" r:id="rId32" display="http://www.oplever.org.mx/sitiotransparencia/art70/fracciones/39/A/2017/13.pdf"/>
    <hyperlink ref="K40" r:id="rId33" display="http://www.oplever.org.mx/sitiotransparencia/art70/fracciones/39/A/2017/13.pdf"/>
    <hyperlink ref="K41" r:id="rId34" display="http://www.oplever.org.mx/sitiotransparencia/art70/fracciones/39/A/2017/14.pdf"/>
    <hyperlink ref="K42" r:id="rId35" display="http://www.oplever.org.mx/sitiotransparencia/art70/fracciones/39/A/2017/14.pdf"/>
    <hyperlink ref="K43" r:id="rId36" display="http://www.oplever.org.mx/sitiotransparencia/art70/fracciones/39/A/2017/15.pdf"/>
    <hyperlink ref="K44" r:id="rId37" display="http://www.oplever.org.mx/sitiotransparencia/art70/fracciones/39/A/2017/15.pdf"/>
    <hyperlink ref="K45" r:id="rId38" display="http://www.oplever.org.mx/sitiotransparencia/art70/fracciones/39/A/2017/16.pdf"/>
    <hyperlink ref="K46" r:id="rId39" display="http://www.oplever.org.mx/sitiotransparencia/art70/fracciones/39/A/2017/16.pdf"/>
    <hyperlink ref="K47" r:id="rId40" display="http://www.oplever.org.mx/sitiotransparencia/art70/fracciones/39/A/2017/17.pdf"/>
    <hyperlink ref="K48" r:id="rId41" display="http://www.oplever.org.mx/sitiotransparencia/art70/fracciones/39/A/2017/17.pdf"/>
    <hyperlink ref="K49" r:id="rId42" display="http://www.oplever.org.mx/sitiotransparencia/art70/fracciones/39/A/2017/18.pdf"/>
    <hyperlink ref="K50" r:id="rId43" display="http://www.oplever.org.mx/sitiotransparencia/art70/fracciones/39/A/2017/19.pdf"/>
    <hyperlink ref="K51" r:id="rId44" display="http://www.oplever.org.mx/sitiotransparencia/art70/fracciones/39/A/2017/20.pdf"/>
    <hyperlink ref="K52" r:id="rId45" display="http://www.oplever.org.mx/sitiotransparencia/art70/fracciones/39/A/2017/20.pdf"/>
    <hyperlink ref="K53" r:id="rId46" display="http://www.oplever.org.mx/sitiotransparencia/art70/fracciones/39/A/2017/20.pdf"/>
    <hyperlink ref="K54" r:id="rId47" display="http://www.oplever.org.mx/sitiotransparencia/art70/fracciones/39/A/2017/20.pdf"/>
    <hyperlink ref="K55" r:id="rId48" display="http://www.oplever.org.mx/sitiotransparencia/art70/fracciones/39/A/2017/20.pdf"/>
    <hyperlink ref="K56" r:id="rId49" display="http://www.oplever.org.mx/sitiotransparencia/art70/fracciones/39/A/2017/21.pdf"/>
    <hyperlink ref="K57" r:id="rId50" display="http://www.oplever.org.mx/sitiotransparencia/art70/fracciones/39/A/2017/22.pdf"/>
    <hyperlink ref="K58" r:id="rId51" display="http://www.oplever.org.mx/sitiotransparencia/art70/fracciones/39/A/2017/23.pdf"/>
    <hyperlink ref="K59" r:id="rId52" display="http://www.oplever.org.mx/sitiotransparencia/art70/fracciones/39/A/2017/24.pdf"/>
    <hyperlink ref="K60" r:id="rId53" display="http://www.oplever.org.mx/sitiotransparencia/art70/fracciones/39/A/2017/24.pdf"/>
    <hyperlink ref="K61" r:id="rId54" display="http://www.oplever.org.mx/sitiotransparencia/art70/fracciones/39/A/2017/24.pdf"/>
    <hyperlink ref="K62" r:id="rId55" display="http://www.oplever.org.mx/sitiotransparencia/art70/fracciones/39/A/2017/24.pdf"/>
    <hyperlink ref="K63" r:id="rId56" display="http://www.oplever.org.mx/sitiotransparencia/art70/fracciones/39/A/2017/25.pdf"/>
    <hyperlink ref="K64" r:id="rId57" display="http://www.oplever.org.mx/sitiotransparencia/art70/fracciones/39/A/2017/26.pdf"/>
    <hyperlink ref="K65" r:id="rId58" display="http://www.oplever.org.mx/sitiotransparencia/art70/fracciones/39/A/2017/27.pdf"/>
    <hyperlink ref="K66" r:id="rId59" display="http://www.oplever.org.mx/sitiotransparencia/art70/fracciones/39/A/2017/28.pdf"/>
    <hyperlink ref="K67" r:id="rId60" display="http://www.oplever.org.mx/sitiotransparencia/art70/fracciones/39/A/2017/29.pdf"/>
    <hyperlink ref="K68" r:id="rId61" display="http://www.oplever.org.mx/sitiotransparencia/art70/fracciones/39/A/2017/30.pdf"/>
    <hyperlink ref="K69" r:id="rId62" display="http://www.oplever.org.mx/sitiotransparencia/art70/fracciones/39/A/2017/31.pdf"/>
    <hyperlink ref="K70" r:id="rId63" display="http://www.oplever.org.mx/sitiotransparencia/art70/fracciones/39/A/2017/32.pdf"/>
    <hyperlink ref="K71" r:id="rId64" display="http://www.oplever.org.mx/sitiotransparencia/art70/fracciones/39/A/2017/33.pdf"/>
    <hyperlink ref="K72" r:id="rId65" display="http://www.oplever.org.mx/sitiotransparencia/art70/fracciones/39/A/2017/34.pdf"/>
    <hyperlink ref="K73" r:id="rId66" display="http://www.oplever.org.mx/sitiotransparencia/art70/fracciones/39/A/2017/35.pdf"/>
    <hyperlink ref="K74" r:id="rId67" display="http://www.oplever.org.mx/sitiotransparencia/art70/fracciones/39/A/2017/36.pdf"/>
    <hyperlink ref="K75" r:id="rId68" display="http://www.oplever.org.mx/sitiotransparencia/art70/fracciones/39/A/2017/37.pdf"/>
    <hyperlink ref="K76" r:id="rId69" display="http://www.oplever.org.mx/sitiotransparencia/art70/fracciones/39/A/2017/38.pdf"/>
    <hyperlink ref="K77" r:id="rId70" display="http://www.oplever.org.mx/sitiotransparencia/art70/fracciones/39/A/2017/38.pdf"/>
    <hyperlink ref="K78" r:id="rId71" display="http://www.oplever.org.mx/sitiotransparencia/art70/fracciones/39/A/2017/39.pdf"/>
    <hyperlink ref="K79" r:id="rId72" display="http://www.oplever.org.mx/sitiotransparencia/art70/fracciones/39/A/2017/40.pdf"/>
    <hyperlink ref="K80" r:id="rId73" display="http://www.oplever.org.mx/sitiotransparencia/art70/fracciones/39/A/2017/40.pdf"/>
    <hyperlink ref="K81" r:id="rId74" display="http://www.oplever.org.mx/sitiotransparencia/art70/fracciones/39/A/2017/41.pdf"/>
    <hyperlink ref="K82" r:id="rId75" display="http://www.oplever.org.mx/sitiotransparencia/art70/fracciones/39/A/2017/42.pdf"/>
    <hyperlink ref="K83" r:id="rId76" display="http://www.oplever.org.mx/sitiotransparencia/art70/fracciones/39/A/2017/43.pdf"/>
    <hyperlink ref="K84" r:id="rId77" display="http://www.oplever.org.mx/sitiotransparencia/art70/fracciones/39/A/2017/44.pdf"/>
    <hyperlink ref="K85" r:id="rId78" display="http://www.oplever.org.mx/sitiotransparencia/art70/fracciones/39/A/2017/45.pdf"/>
    <hyperlink ref="K86" r:id="rId79" display="http://www.oplever.org.mx/sitiotransparencia/art70/fracciones/39/A/2017/46.pdf"/>
    <hyperlink ref="K87" r:id="rId80" display="http://www.oplever.org.mx/sitiotransparencia/art70/fracciones/39/A/2017/47.pdf"/>
    <hyperlink ref="K88" r:id="rId81" display="http://www.oplever.org.mx/sitiotransparencia/art70/fracciones/39/A/2017/48.pdf"/>
    <hyperlink ref="K89" r:id="rId82" display="http://www.oplever.org.mx/sitiotransparencia/art70/fracciones/39/A/2017/49.pdf"/>
    <hyperlink ref="K90" r:id="rId83" display="http://www.oplever.org.mx/sitiotransparencia/art70/fracciones/39/A/2017/49.pdf"/>
    <hyperlink ref="K91" r:id="rId84" display="http://www.oplever.org.mx/sitiotransparencia/art70/fracciones/39/A/2017/50.pdf"/>
    <hyperlink ref="K92" r:id="rId85" display="http://www.oplever.org.mx/sitiotransparencia/art70/fracciones/39/A/2017/51.pdf"/>
    <hyperlink ref="K93" r:id="rId86" display="http://www.oplever.org.mx/sitiotransparencia/art70/fracciones/39/A/2017/52.pdf"/>
    <hyperlink ref="K94" r:id="rId87" display="http://www.oplever.org.mx/sitiotransparencia/art70/fracciones/39/A/2017/53.pdf"/>
    <hyperlink ref="K95" r:id="rId88" display="http://www.oplever.org.mx/sitiotransparencia/art70/fracciones/39/A/2017/54.pdf"/>
    <hyperlink ref="K96" r:id="rId89" display="http://www.oplever.org.mx/sitiotransparencia/art70/fracciones/39/A/2017/55.pdf"/>
    <hyperlink ref="K97" r:id="rId90" display="http://www.oplever.org.mx/sitiotransparencia/art70/fracciones/39/A/2017/56.pdf"/>
    <hyperlink ref="K98" r:id="rId91" display="http://www.oplever.org.mx/sitiotransparencia/art70/fracciones/39/A/2017/57.pdf"/>
    <hyperlink ref="K99" r:id="rId92" display="http://www.oplever.org.mx/sitiotransparencia/art70/fracciones/39/A/2017/58.pdf"/>
    <hyperlink ref="K100" r:id="rId93" display="http://www.oplever.org.mx/sitiotransparencia/art70/fracciones/39/A/2017/59.pdf"/>
    <hyperlink ref="K101" r:id="rId94" display="http://www.oplever.org.mx/sitiotransparencia/art70/fracciones/39/A/2017/60.pdf"/>
    <hyperlink ref="K102" r:id="rId95" display="http://www.oplever.org.mx/sitiotransparencia/art70/fracciones/39/A/2017/61.pdf"/>
    <hyperlink ref="K103" r:id="rId96" display="http://www.oplever.org.mx/sitiotransparencia/art70/fracciones/39/A/2017/62.pdf"/>
    <hyperlink ref="K104" r:id="rId97" display="http://www.oplever.org.mx/sitiotransparencia/art70/fracciones/39/A/2017/63.pdf"/>
    <hyperlink ref="K105" r:id="rId98" display="http://www.oplever.org.mx/sitiotransparencia/art70/fracciones/39/A/2017/64.pdf"/>
    <hyperlink ref="K106" r:id="rId99" display="http://www.oplever.org.mx/sitiotransparencia/art70/fracciones/39/A/2017/65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IEV</cp:lastModifiedBy>
  <dcterms:modified xsi:type="dcterms:W3CDTF">2018-02-02T01:47:20Z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