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DEL OIC  2022\art15\fracciones\12\"/>
    </mc:Choice>
  </mc:AlternateContent>
  <bookViews>
    <workbookView xWindow="0" yWindow="0" windowWidth="28800" windowHeight="12330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[1]Hidden_1!$A$1:$A$11</definedName>
    <definedName name="Hidden_211">[2]Hidden_2!$A$1:$A$3</definedName>
  </definedNames>
  <calcPr calcId="0"/>
</workbook>
</file>

<file path=xl/sharedStrings.xml><?xml version="1.0" encoding="utf-8"?>
<sst xmlns="http://schemas.openxmlformats.org/spreadsheetml/2006/main" count="1784" uniqueCount="823">
  <si>
    <t>50817</t>
  </si>
  <si>
    <t>TÍTULO</t>
  </si>
  <si>
    <t>NOMBRE CORTO</t>
  </si>
  <si>
    <t>DESCRIPCIÓN</t>
  </si>
  <si>
    <t>Declaraciones de intereses de servidores públicos</t>
  </si>
  <si>
    <t>LTAIPVIL15XIIc</t>
  </si>
  <si>
    <t>Se debe informar y determinar el conjunto de intereses de un servidor público a fin de delimitar  cuándo éstos entran en conflicto con su función…”, y deberá ser divulgado siempre que servidor público lo autorice , a través de órgano de control interno de cada sujeto obligado.</t>
  </si>
  <si>
    <t>1</t>
  </si>
  <si>
    <t>4</t>
  </si>
  <si>
    <t>2</t>
  </si>
  <si>
    <t>7</t>
  </si>
  <si>
    <t>13</t>
  </si>
  <si>
    <t>14</t>
  </si>
  <si>
    <t>467712</t>
  </si>
  <si>
    <t>467713</t>
  </si>
  <si>
    <t>467714</t>
  </si>
  <si>
    <t>467741</t>
  </si>
  <si>
    <t>467998</t>
  </si>
  <si>
    <t>468000</t>
  </si>
  <si>
    <t>468028</t>
  </si>
  <si>
    <t>468032</t>
  </si>
  <si>
    <t>468065</t>
  </si>
  <si>
    <t>468067</t>
  </si>
  <si>
    <t>468069</t>
  </si>
  <si>
    <t>468087</t>
  </si>
  <si>
    <t>468105</t>
  </si>
  <si>
    <t>468123</t>
  </si>
  <si>
    <t>467709</t>
  </si>
  <si>
    <t>467710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</si>
  <si>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</si>
  <si>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</si>
  <si>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</si>
  <si>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</si>
  <si>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</si>
  <si>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</si>
  <si>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</si>
  <si>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</si>
  <si>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</si>
  <si>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</si>
  <si>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</si>
  <si>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</si>
  <si>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Hipervínculo a la Declaración de interéses</t>
  </si>
  <si>
    <t>Área(s) responsable(s) que genera(n), posee(n), publica(n) y actualizan la información</t>
  </si>
  <si>
    <t>Fecha de validación</t>
  </si>
  <si>
    <t>Fecha de Actualización</t>
  </si>
  <si>
    <t>Nota</t>
  </si>
  <si>
    <t>Servidor[a] público[a] eventual</t>
  </si>
  <si>
    <t>Profesional Administrativo</t>
  </si>
  <si>
    <t>Consejo Municipal 66 Chumatlan</t>
  </si>
  <si>
    <t xml:space="preserve">Maria Elena </t>
  </si>
  <si>
    <t>Jimenez</t>
  </si>
  <si>
    <t>Jaimes</t>
  </si>
  <si>
    <t>Asistente Ejecutivo</t>
  </si>
  <si>
    <t>Secretaria Ejecutiva</t>
  </si>
  <si>
    <t>Karina</t>
  </si>
  <si>
    <t>Morales</t>
  </si>
  <si>
    <t>Fierro</t>
  </si>
  <si>
    <t>Supervisor</t>
  </si>
  <si>
    <t>Consejo Municipal 60 Tantoyuca</t>
  </si>
  <si>
    <t>Celso</t>
  </si>
  <si>
    <t>Martinez</t>
  </si>
  <si>
    <t>Consejero Electoral</t>
  </si>
  <si>
    <t>Consejo Municipal 144 de Santiago Tuxtla</t>
  </si>
  <si>
    <t>Dalia Maday</t>
  </si>
  <si>
    <t>Torres</t>
  </si>
  <si>
    <t>Ocelot</t>
  </si>
  <si>
    <t>Consejo Municipal 63 Las Choapas</t>
  </si>
  <si>
    <t>Abraham Antonio</t>
  </si>
  <si>
    <t>Diaz</t>
  </si>
  <si>
    <t>Maldonado</t>
  </si>
  <si>
    <t>Consejero Presidente</t>
  </si>
  <si>
    <t>Consejo Municipal 182 Tlapacoyan</t>
  </si>
  <si>
    <t>Efren Segundo</t>
  </si>
  <si>
    <t>Aburto</t>
  </si>
  <si>
    <t>Gamino</t>
  </si>
  <si>
    <t>Profesional Analista A</t>
  </si>
  <si>
    <t>Profesional Analista</t>
  </si>
  <si>
    <t>Direccion Ejecutiva De Capacitacion Electoral</t>
  </si>
  <si>
    <t>Marcela</t>
  </si>
  <si>
    <t>Solano</t>
  </si>
  <si>
    <t>Solis</t>
  </si>
  <si>
    <t xml:space="preserve">Unidad Tecnica de Vinculacion con ODESy Organizaciones de la Sicedad Civil </t>
  </si>
  <si>
    <t>Francisco Uriel</t>
  </si>
  <si>
    <t>Lara</t>
  </si>
  <si>
    <t>Cordoba</t>
  </si>
  <si>
    <t>Consejo Distrital 27 Acayucan</t>
  </si>
  <si>
    <t>Angel Humberto</t>
  </si>
  <si>
    <t>Ortiz</t>
  </si>
  <si>
    <t>Gutierrez</t>
  </si>
  <si>
    <t>Secretario</t>
  </si>
  <si>
    <t>Consejo Municipal 24 Atzalan</t>
  </si>
  <si>
    <t>Karime Dianey</t>
  </si>
  <si>
    <t xml:space="preserve">Andrade </t>
  </si>
  <si>
    <t>Arcos</t>
  </si>
  <si>
    <t>Direccion Ejecutiva de Organización Electoral</t>
  </si>
  <si>
    <t>Andres</t>
  </si>
  <si>
    <t>Perez</t>
  </si>
  <si>
    <t>Dominguez</t>
  </si>
  <si>
    <t>Vocal de Capacitacion</t>
  </si>
  <si>
    <t>Consejo Municipal 119 Orizaba</t>
  </si>
  <si>
    <t xml:space="preserve">Fernando </t>
  </si>
  <si>
    <t>Gomez</t>
  </si>
  <si>
    <t>Consejo Municipal 27 Banderilla</t>
  </si>
  <si>
    <t>Leoncio</t>
  </si>
  <si>
    <t>Dorantes</t>
  </si>
  <si>
    <t>Mejia</t>
  </si>
  <si>
    <t>Consejo Municipal 201 Zongolica</t>
  </si>
  <si>
    <t>Nereyda</t>
  </si>
  <si>
    <t>Chimalhua</t>
  </si>
  <si>
    <t>Flores</t>
  </si>
  <si>
    <t>Asistente Operativo</t>
  </si>
  <si>
    <t>Edgar Rafael</t>
  </si>
  <si>
    <t>Pablo</t>
  </si>
  <si>
    <t>Hernandez</t>
  </si>
  <si>
    <t>Consejo Municipal 53 Coyutla</t>
  </si>
  <si>
    <t>Rocio</t>
  </si>
  <si>
    <t>Gonzalez</t>
  </si>
  <si>
    <t>Auxiliar de Traslado</t>
  </si>
  <si>
    <t>Consejo Municipal 145 Sayula de Aleman</t>
  </si>
  <si>
    <t>Dahir Aurelio</t>
  </si>
  <si>
    <t>Trinidad</t>
  </si>
  <si>
    <t>Rosas</t>
  </si>
  <si>
    <t>Capacitador Asistente Electoral</t>
  </si>
  <si>
    <t>Consejo Distrital 29 Coatzacoalcos I</t>
  </si>
  <si>
    <t>Javier Edmundo</t>
  </si>
  <si>
    <t>Rodriguez</t>
  </si>
  <si>
    <t>Consejo Distrital 12 Coatepec</t>
  </si>
  <si>
    <t>Marco Antonio</t>
  </si>
  <si>
    <t>Molina</t>
  </si>
  <si>
    <t>Cortes</t>
  </si>
  <si>
    <t>Consejo Distrital 28 Minatitlan</t>
  </si>
  <si>
    <t>Angel Gabriel</t>
  </si>
  <si>
    <t>Ixba</t>
  </si>
  <si>
    <t>Zabala</t>
  </si>
  <si>
    <t>Consejo Distrital 10 Xalapa I</t>
  </si>
  <si>
    <t xml:space="preserve">Araceli </t>
  </si>
  <si>
    <t>Guzman</t>
  </si>
  <si>
    <t>Ramos</t>
  </si>
  <si>
    <t>Consejo Municipal 156 Tantoyuca</t>
  </si>
  <si>
    <t>Silverio Andres</t>
  </si>
  <si>
    <t>Eliseo</t>
  </si>
  <si>
    <t>de la cruz</t>
  </si>
  <si>
    <t>Consejo Municipal 136 Rafael Lucio</t>
  </si>
  <si>
    <t>Nadia Nayeli</t>
  </si>
  <si>
    <t xml:space="preserve">Ramirez </t>
  </si>
  <si>
    <t>Alba</t>
  </si>
  <si>
    <t>Consejo Distrital 30 Coatzacoalcos II</t>
  </si>
  <si>
    <t>María del Carmen</t>
  </si>
  <si>
    <t>Santiago</t>
  </si>
  <si>
    <t>Consejo Distrital 19 Cordoba</t>
  </si>
  <si>
    <t>Carlos Alberto</t>
  </si>
  <si>
    <t>Ruiz</t>
  </si>
  <si>
    <t>Consejo Municipal 183 Tlaquilpa</t>
  </si>
  <si>
    <t>Esciani</t>
  </si>
  <si>
    <t>Garcia</t>
  </si>
  <si>
    <t>Consejo Municipal 208 Carlos A. Carrillo</t>
  </si>
  <si>
    <t>Sergio</t>
  </si>
  <si>
    <t>Zarrabal</t>
  </si>
  <si>
    <t>Cruz</t>
  </si>
  <si>
    <t>Consejo Municipal 173 Tierra Blanca</t>
  </si>
  <si>
    <t>Luis Enrique</t>
  </si>
  <si>
    <t>Salazar</t>
  </si>
  <si>
    <t>Fernandez</t>
  </si>
  <si>
    <t xml:space="preserve">Leticia Margarita </t>
  </si>
  <si>
    <t>Consejo Municipal 112 Moloacan</t>
  </si>
  <si>
    <t>Cesar Eduardo</t>
  </si>
  <si>
    <t>Peregrino</t>
  </si>
  <si>
    <t>Consejo Muncipal 164 Tepatlaxco</t>
  </si>
  <si>
    <t>Jose Alfredo</t>
  </si>
  <si>
    <t>Castillo</t>
  </si>
  <si>
    <t>Serrano</t>
  </si>
  <si>
    <t>Consejo Municipal 103 Martinez de la Torre</t>
  </si>
  <si>
    <t>Mihuel Orlando</t>
  </si>
  <si>
    <t>Barrientos</t>
  </si>
  <si>
    <t>Velazquez</t>
  </si>
  <si>
    <t>Consejo Municipal 48 Cosautlan de Carvajal</t>
  </si>
  <si>
    <t>Jose Gerardo</t>
  </si>
  <si>
    <t>Consejo Municipal 7 Camaron de Tejeda</t>
  </si>
  <si>
    <t>Elia</t>
  </si>
  <si>
    <t>Popo</t>
  </si>
  <si>
    <t>Vocal  de Organización</t>
  </si>
  <si>
    <t>Vocal de Organziacion</t>
  </si>
  <si>
    <t>Consejo Municipal 116 Nogales</t>
  </si>
  <si>
    <t>Guadalupe Yanet</t>
  </si>
  <si>
    <t>Fabian</t>
  </si>
  <si>
    <t>Consejo Municipal 166 Tepetzintla</t>
  </si>
  <si>
    <t>Marisol</t>
  </si>
  <si>
    <t>Tenorio</t>
  </si>
  <si>
    <t>Secretaria</t>
  </si>
  <si>
    <t>Consejo Municipal 124 Panuco</t>
  </si>
  <si>
    <t>Jose de Jesus</t>
  </si>
  <si>
    <t>Arguelles</t>
  </si>
  <si>
    <t>Arteaga</t>
  </si>
  <si>
    <t>Consejo Municipal 195 Xoxocotla</t>
  </si>
  <si>
    <t>Malena</t>
  </si>
  <si>
    <t xml:space="preserve">Consejo Municipal 156 Tantoyuca </t>
  </si>
  <si>
    <t xml:space="preserve">Elisa </t>
  </si>
  <si>
    <t>Baltazar</t>
  </si>
  <si>
    <t>Servidor(a) público(a)</t>
  </si>
  <si>
    <t>Jefe de Departamento de Seguimiento y Evaluacion</t>
  </si>
  <si>
    <t>Jefe de Departamento de Seguimiento y Evaluación</t>
  </si>
  <si>
    <t xml:space="preserve">Unidad Tecnica de Planeación </t>
  </si>
  <si>
    <t>Ruth Alahi</t>
  </si>
  <si>
    <t>Lastre</t>
  </si>
  <si>
    <t>Lopez</t>
  </si>
  <si>
    <t xml:space="preserve">Cristina </t>
  </si>
  <si>
    <t>Arroyo</t>
  </si>
  <si>
    <t>Plata</t>
  </si>
  <si>
    <t>Consejo Municipal 175 Tlacojalpan</t>
  </si>
  <si>
    <t>Arely Monserrat</t>
  </si>
  <si>
    <t>Joaquin</t>
  </si>
  <si>
    <t>Vocal de Organización</t>
  </si>
  <si>
    <t xml:space="preserve">Consejo Municipal 86 Ixmatlahuacan </t>
  </si>
  <si>
    <t>Carlos Raul</t>
  </si>
  <si>
    <t>Mora</t>
  </si>
  <si>
    <t>Consejera Electoral</t>
  </si>
  <si>
    <t xml:space="preserve">Consejera Electoral </t>
  </si>
  <si>
    <t>Consejo Municipal 192 Veracruz</t>
  </si>
  <si>
    <t>Isela</t>
  </si>
  <si>
    <t>Pavon</t>
  </si>
  <si>
    <t>Sanchez</t>
  </si>
  <si>
    <t>Vocal de Capacitacion Electoral</t>
  </si>
  <si>
    <t>Consejo Municipal 39 Coahuitlan</t>
  </si>
  <si>
    <t>Hector Antonio</t>
  </si>
  <si>
    <t>Salas</t>
  </si>
  <si>
    <t>Montes</t>
  </si>
  <si>
    <t xml:space="preserve">Auxiliar </t>
  </si>
  <si>
    <t>Consejo Municipal 08 Alamo</t>
  </si>
  <si>
    <t xml:space="preserve">Xochitl Guadalupe </t>
  </si>
  <si>
    <t>Consejo Distrital  12 Coatepec</t>
  </si>
  <si>
    <t>Maria de Socorro</t>
  </si>
  <si>
    <t>Galvan</t>
  </si>
  <si>
    <t xml:space="preserve">Asistente Ejecutivo C </t>
  </si>
  <si>
    <t>Asistente Ejecutivo C</t>
  </si>
  <si>
    <t>Direccion Ejecutiva de Administracion</t>
  </si>
  <si>
    <t>Diana Rosa</t>
  </si>
  <si>
    <t>Figueroa</t>
  </si>
  <si>
    <t>Auxiliar de Bodega</t>
  </si>
  <si>
    <t>Consejo Municipal 174 Tihuatlan</t>
  </si>
  <si>
    <t xml:space="preserve">Dalia </t>
  </si>
  <si>
    <t>Antonio</t>
  </si>
  <si>
    <t>de la Cruz</t>
  </si>
  <si>
    <t>Consejo Municipal 78 Ilamatlan</t>
  </si>
  <si>
    <t>Daniela Iveth</t>
  </si>
  <si>
    <t>Bautista</t>
  </si>
  <si>
    <t>Guillermo</t>
  </si>
  <si>
    <t>Mendez</t>
  </si>
  <si>
    <t>Consejo Municipal 96 Juchique de Ferrer</t>
  </si>
  <si>
    <t>Guadalupe Esmeralda</t>
  </si>
  <si>
    <t>Nochebuena</t>
  </si>
  <si>
    <t>Consejo Municipal  78 Ilamatlan</t>
  </si>
  <si>
    <t>Elpidia</t>
  </si>
  <si>
    <t xml:space="preserve">Consejero Electoral </t>
  </si>
  <si>
    <t>Consejo Municipal 133 Pueblo Viejo</t>
  </si>
  <si>
    <t>Graciela</t>
  </si>
  <si>
    <t>Espinosa</t>
  </si>
  <si>
    <t>Consejo Municipal 158 Tecolutla</t>
  </si>
  <si>
    <t>Luz Caridad</t>
  </si>
  <si>
    <t>Lormendi</t>
  </si>
  <si>
    <t xml:space="preserve">Angelica </t>
  </si>
  <si>
    <t>Luna</t>
  </si>
  <si>
    <t>Consejo Municipal 106 Medellin</t>
  </si>
  <si>
    <t>Melany</t>
  </si>
  <si>
    <t>Consejo Municipal 93 Jesus Carranza</t>
  </si>
  <si>
    <t xml:space="preserve">Alejandro </t>
  </si>
  <si>
    <t xml:space="preserve">Dolores </t>
  </si>
  <si>
    <t>Consejo Municipal 161 Tenampa</t>
  </si>
  <si>
    <t xml:space="preserve">Luis Joaquin </t>
  </si>
  <si>
    <t>Galindo</t>
  </si>
  <si>
    <t>Vazquez</t>
  </si>
  <si>
    <t>Consejo Municipal 60 Chicontepec</t>
  </si>
  <si>
    <t>Francisca Alicia</t>
  </si>
  <si>
    <t>Maria</t>
  </si>
  <si>
    <t xml:space="preserve">Rojas </t>
  </si>
  <si>
    <t>Consejo Municipal  187 Totutla</t>
  </si>
  <si>
    <t>Miguel</t>
  </si>
  <si>
    <t>Alarcon</t>
  </si>
  <si>
    <t>Contreras</t>
  </si>
  <si>
    <t>Consejo Municipal 06 Acultzingo</t>
  </si>
  <si>
    <t>Jazziel</t>
  </si>
  <si>
    <t>Supervisora Electoral</t>
  </si>
  <si>
    <t>Consejo Municipal 13 Amatitlan</t>
  </si>
  <si>
    <t xml:space="preserve">Erika </t>
  </si>
  <si>
    <t>Avendaño</t>
  </si>
  <si>
    <t>Parroquin</t>
  </si>
  <si>
    <t>Luis Carlos</t>
  </si>
  <si>
    <t>Isandra</t>
  </si>
  <si>
    <t>Vela</t>
  </si>
  <si>
    <t>Panama</t>
  </si>
  <si>
    <t>Karla Aimee</t>
  </si>
  <si>
    <t>Limon</t>
  </si>
  <si>
    <t>Burgos</t>
  </si>
  <si>
    <t>Brenda Daniela</t>
  </si>
  <si>
    <t>Maria Luisa</t>
  </si>
  <si>
    <t xml:space="preserve">Rios </t>
  </si>
  <si>
    <t>Delgado</t>
  </si>
  <si>
    <t>Consejo Municipal 80 Ixcatepec</t>
  </si>
  <si>
    <t>Erika Daniella</t>
  </si>
  <si>
    <t>Requena</t>
  </si>
  <si>
    <t xml:space="preserve">Iveth </t>
  </si>
  <si>
    <t>Vera</t>
  </si>
  <si>
    <t>Consejo Municipal 153 Tampico Alto</t>
  </si>
  <si>
    <t>Maria de Lourdes</t>
  </si>
  <si>
    <t>Consejo Municipal 160 Tempoal</t>
  </si>
  <si>
    <t>Olivares</t>
  </si>
  <si>
    <t>Consejo Municipal 142 San Andres Tuxtla</t>
  </si>
  <si>
    <t>Jose Miguel</t>
  </si>
  <si>
    <t>Ureña</t>
  </si>
  <si>
    <t>Profesional Juridico</t>
  </si>
  <si>
    <t>Gloria Lorena</t>
  </si>
  <si>
    <t>Parra</t>
  </si>
  <si>
    <t>Macario</t>
  </si>
  <si>
    <t>Capturista</t>
  </si>
  <si>
    <t xml:space="preserve">Consejo Municipal 142 San Andres Tuxtla </t>
  </si>
  <si>
    <t xml:space="preserve">Lucia Isabel </t>
  </si>
  <si>
    <t>Polito</t>
  </si>
  <si>
    <t>Chagala</t>
  </si>
  <si>
    <t>Consejo Municipal 190 Ursulo Galvan</t>
  </si>
  <si>
    <t>Gregorio</t>
  </si>
  <si>
    <t>Monfil</t>
  </si>
  <si>
    <t>Reyna Guadalupe</t>
  </si>
  <si>
    <t>de Jesus</t>
  </si>
  <si>
    <t xml:space="preserve">Capacitador Asistente Electoral </t>
  </si>
  <si>
    <t>Yendi Nayelli</t>
  </si>
  <si>
    <t>Sevilla</t>
  </si>
  <si>
    <t>Consejo Municipal 179 Tlacotepec de Mejia</t>
  </si>
  <si>
    <t>Edwin Amaral</t>
  </si>
  <si>
    <t>Lagunes</t>
  </si>
  <si>
    <t>Kristell Arelhi</t>
  </si>
  <si>
    <t>Arenas</t>
  </si>
  <si>
    <t>Murrillo</t>
  </si>
  <si>
    <t>Profesional Analista C</t>
  </si>
  <si>
    <t>Dirección Ejecutiva de Asuntos Juridicos</t>
  </si>
  <si>
    <t>Hugo Alberto</t>
  </si>
  <si>
    <t>Briseño</t>
  </si>
  <si>
    <t>Consejo Municipal 14 Amatlan de los Reyes</t>
  </si>
  <si>
    <t xml:space="preserve">Sarahi </t>
  </si>
  <si>
    <t>Sotelo</t>
  </si>
  <si>
    <t>Tecnico A</t>
  </si>
  <si>
    <t>Tecnico de Organización</t>
  </si>
  <si>
    <t>Direccion Ejecutiva de Organización</t>
  </si>
  <si>
    <t xml:space="preserve">Ashley </t>
  </si>
  <si>
    <t>Unidad Tecnica de Comunicación</t>
  </si>
  <si>
    <t xml:space="preserve">Ivan </t>
  </si>
  <si>
    <t>Barajas</t>
  </si>
  <si>
    <t>González</t>
  </si>
  <si>
    <t>Direccion Ejecutiva de Prerrogativas</t>
  </si>
  <si>
    <t>Neftaly</t>
  </si>
  <si>
    <t>Xilot</t>
  </si>
  <si>
    <t>Velis</t>
  </si>
  <si>
    <t>Profesional Analista B</t>
  </si>
  <si>
    <t>Unidad Tecnica de Vinculacion con ODES y OS</t>
  </si>
  <si>
    <t>Esli Yared</t>
  </si>
  <si>
    <t>Bueno</t>
  </si>
  <si>
    <t>Tecnico Administrativo A</t>
  </si>
  <si>
    <t>Francisco</t>
  </si>
  <si>
    <t>Villar</t>
  </si>
  <si>
    <t>Caballero</t>
  </si>
  <si>
    <t xml:space="preserve">Tecnico Administrativa B </t>
  </si>
  <si>
    <t>Tecnico</t>
  </si>
  <si>
    <t>Consejería</t>
  </si>
  <si>
    <t xml:space="preserve">Jaquelyn </t>
  </si>
  <si>
    <t>Secretaría Ejecutiva</t>
  </si>
  <si>
    <t>Jose Guillermo</t>
  </si>
  <si>
    <t>Rizzo</t>
  </si>
  <si>
    <t>Consejo Municipal 51 Cotaxtla</t>
  </si>
  <si>
    <t>America</t>
  </si>
  <si>
    <t>Cardenas</t>
  </si>
  <si>
    <t>Jefe de Unidad</t>
  </si>
  <si>
    <t>Direccion Ejecutiva de Asuntos Juridicos</t>
  </si>
  <si>
    <t>Benjamin</t>
  </si>
  <si>
    <t>Osorio</t>
  </si>
  <si>
    <t xml:space="preserve">Consejo Distrital 29 Coatzacoalcos </t>
  </si>
  <si>
    <t>Brigido</t>
  </si>
  <si>
    <t>Arias</t>
  </si>
  <si>
    <t>Unidad Tecnica de Transparencia</t>
  </si>
  <si>
    <t>Carlos</t>
  </si>
  <si>
    <t>Tlatelpa</t>
  </si>
  <si>
    <t>Carlos Iran</t>
  </si>
  <si>
    <t>Ochoa</t>
  </si>
  <si>
    <t>Montoya</t>
  </si>
  <si>
    <t>Asesor E</t>
  </si>
  <si>
    <t>Consejeria Electoral</t>
  </si>
  <si>
    <t>Carlos Daniel</t>
  </si>
  <si>
    <t>Consejo Municipal 58 Chiconamel</t>
  </si>
  <si>
    <t>Christian de Jesus</t>
  </si>
  <si>
    <t>Vidales</t>
  </si>
  <si>
    <t>Direccion Ejectuiva de Administracion</t>
  </si>
  <si>
    <t>Subdirector de Supervision</t>
  </si>
  <si>
    <t>Edgar Ulises</t>
  </si>
  <si>
    <t>Herrera</t>
  </si>
  <si>
    <t>Roldan</t>
  </si>
  <si>
    <t>Presidente de Consejo</t>
  </si>
  <si>
    <t>Eduardo</t>
  </si>
  <si>
    <t>Jinemez</t>
  </si>
  <si>
    <t>Direccion Ejecurtiva de Organización Electoral</t>
  </si>
  <si>
    <t>Edwin Abraham</t>
  </si>
  <si>
    <t>Landa</t>
  </si>
  <si>
    <t>Encargado de Oficialia de Partes</t>
  </si>
  <si>
    <t>Elias Vicente</t>
  </si>
  <si>
    <t>Castillejos</t>
  </si>
  <si>
    <t>Unidad Tecnica de Comunicación Social</t>
  </si>
  <si>
    <t>Elka Gualu</t>
  </si>
  <si>
    <t xml:space="preserve">Luna </t>
  </si>
  <si>
    <t>Desmoctt</t>
  </si>
  <si>
    <t>Consejo Municipal 144 Santiago Tuxtla</t>
  </si>
  <si>
    <t>Erika</t>
  </si>
  <si>
    <t>Evelia</t>
  </si>
  <si>
    <t>Miranda</t>
  </si>
  <si>
    <t>Asistente Ejecutivo A</t>
  </si>
  <si>
    <t>Secretaria de Area</t>
  </si>
  <si>
    <t>Fabiola</t>
  </si>
  <si>
    <t xml:space="preserve">Loyo </t>
  </si>
  <si>
    <t>Alonso</t>
  </si>
  <si>
    <t>Tecnico C</t>
  </si>
  <si>
    <t>Secretariado</t>
  </si>
  <si>
    <t xml:space="preserve">Felix </t>
  </si>
  <si>
    <t xml:space="preserve">Aleman </t>
  </si>
  <si>
    <t>Salomon</t>
  </si>
  <si>
    <t>Consejo Municipal 20 Astacinga</t>
  </si>
  <si>
    <t>Genaro</t>
  </si>
  <si>
    <t>Tzompaxtle</t>
  </si>
  <si>
    <t>Tecpile</t>
  </si>
  <si>
    <t>Supervisor Ejecutivo C</t>
  </si>
  <si>
    <t>Grecia Paulina</t>
  </si>
  <si>
    <t>Aguilar</t>
  </si>
  <si>
    <t>Ocaña</t>
  </si>
  <si>
    <t>Profesional Informatico</t>
  </si>
  <si>
    <t>Jose Manuel</t>
  </si>
  <si>
    <t>Saenz</t>
  </si>
  <si>
    <t>Juan Francisco</t>
  </si>
  <si>
    <t>Lozano</t>
  </si>
  <si>
    <t xml:space="preserve">Karen </t>
  </si>
  <si>
    <t>Maximo</t>
  </si>
  <si>
    <t>Tecnico Administrativo B</t>
  </si>
  <si>
    <t>Tecnico Administrativo</t>
  </si>
  <si>
    <t>Lizzette</t>
  </si>
  <si>
    <t>Flandez</t>
  </si>
  <si>
    <t>Consejo Municipal 71 Gutierrez Zamora</t>
  </si>
  <si>
    <t xml:space="preserve">Lucio </t>
  </si>
  <si>
    <t>Juarez</t>
  </si>
  <si>
    <t>Manuel Alfonso</t>
  </si>
  <si>
    <t>Profesional Analista c</t>
  </si>
  <si>
    <t>Unidad Tecnica de Fiscalizacion</t>
  </si>
  <si>
    <t>Maria Fernanda</t>
  </si>
  <si>
    <t>Bustamante</t>
  </si>
  <si>
    <t>Direccion Ejecutiva de Prerrogativas y Partidos Politicos</t>
  </si>
  <si>
    <t>Maria Martha Lucrecia</t>
  </si>
  <si>
    <t>Rubio</t>
  </si>
  <si>
    <t>Jefe de Oficina</t>
  </si>
  <si>
    <t>Unidad Tecnica de Servicios Informaticos</t>
  </si>
  <si>
    <t>Mariana</t>
  </si>
  <si>
    <t>Guiot</t>
  </si>
  <si>
    <t>Manzano</t>
  </si>
  <si>
    <t>Unidad Tecnica de Igualdad de Genero e Inclusion</t>
  </si>
  <si>
    <t>Martha Patricia</t>
  </si>
  <si>
    <t>Rendon</t>
  </si>
  <si>
    <t>Miguel Angel</t>
  </si>
  <si>
    <t>Nuñez</t>
  </si>
  <si>
    <t>unidad Tecnica de Oficialia Electoral</t>
  </si>
  <si>
    <t>Noe Daniel</t>
  </si>
  <si>
    <t>Asesor B</t>
  </si>
  <si>
    <t>Paola</t>
  </si>
  <si>
    <t xml:space="preserve">Rafael </t>
  </si>
  <si>
    <t>Nicolas</t>
  </si>
  <si>
    <t>Responsable Unidad Interna de Proteccion Civil</t>
  </si>
  <si>
    <t xml:space="preserve">Ramon </t>
  </si>
  <si>
    <t xml:space="preserve">Selene </t>
  </si>
  <si>
    <t>Jefe de Departamento</t>
  </si>
  <si>
    <t>Sergio Camilo</t>
  </si>
  <si>
    <t>De Leon</t>
  </si>
  <si>
    <t>Teresa</t>
  </si>
  <si>
    <t>Villa</t>
  </si>
  <si>
    <t>Medina</t>
  </si>
  <si>
    <t>Valeriana</t>
  </si>
  <si>
    <t>Belli</t>
  </si>
  <si>
    <t>Asesor D</t>
  </si>
  <si>
    <t>Xihuny Yousi</t>
  </si>
  <si>
    <t>Hipolito</t>
  </si>
  <si>
    <t>Consejo Municipal 42 Coatzintla</t>
  </si>
  <si>
    <t>Yulma Cipatli</t>
  </si>
  <si>
    <t>Juan</t>
  </si>
  <si>
    <t>Cervantes</t>
  </si>
  <si>
    <t>Consejo Municipal 178 Tlacotepec de Mejia</t>
  </si>
  <si>
    <t xml:space="preserve">Zandy </t>
  </si>
  <si>
    <t>Paez</t>
  </si>
  <si>
    <t>Leon</t>
  </si>
  <si>
    <t>Consejo Municipal 172 Tezonapa</t>
  </si>
  <si>
    <t>Cruz Alberto</t>
  </si>
  <si>
    <t>Consejo Municipal 70 Fortin</t>
  </si>
  <si>
    <t>Erik</t>
  </si>
  <si>
    <t>Hector David</t>
  </si>
  <si>
    <t>Ibañez</t>
  </si>
  <si>
    <t>Montiel</t>
  </si>
  <si>
    <t xml:space="preserve">Ignacio </t>
  </si>
  <si>
    <t>Consejo Municipal 65 Chontla</t>
  </si>
  <si>
    <t>Jacobo Antonio</t>
  </si>
  <si>
    <t>Nicasio</t>
  </si>
  <si>
    <t>Alvarez</t>
  </si>
  <si>
    <t>Consejera Presidente</t>
  </si>
  <si>
    <t>Consejo Municipal 21 Atlahuilco</t>
  </si>
  <si>
    <t>Justo</t>
  </si>
  <si>
    <t>Tzontehua</t>
  </si>
  <si>
    <t>Xocua</t>
  </si>
  <si>
    <t>Karla Viridiana</t>
  </si>
  <si>
    <t>Portilla</t>
  </si>
  <si>
    <t>Centeno</t>
  </si>
  <si>
    <t>Minerva</t>
  </si>
  <si>
    <t>Consejo Municipal 207 El Higo</t>
  </si>
  <si>
    <t>Nancy</t>
  </si>
  <si>
    <t xml:space="preserve">Jeronimo </t>
  </si>
  <si>
    <t>Meza</t>
  </si>
  <si>
    <t>Consejo Municipal 179 Tlalchichilco</t>
  </si>
  <si>
    <t xml:space="preserve">Norma </t>
  </si>
  <si>
    <t>Tolentino</t>
  </si>
  <si>
    <t>Yañez</t>
  </si>
  <si>
    <t>Omar</t>
  </si>
  <si>
    <t>Reyes</t>
  </si>
  <si>
    <t>Romero</t>
  </si>
  <si>
    <t xml:space="preserve">Ricardo </t>
  </si>
  <si>
    <t>Rosa Oliva</t>
  </si>
  <si>
    <t>Montaño</t>
  </si>
  <si>
    <t>Del Angel</t>
  </si>
  <si>
    <t>Consejo Municipal 199 Zaragoza</t>
  </si>
  <si>
    <t xml:space="preserve">Sabino </t>
  </si>
  <si>
    <t>Murillo</t>
  </si>
  <si>
    <t>Consejo Municipal 82 Ixhuatlan de Madero</t>
  </si>
  <si>
    <t>Saul</t>
  </si>
  <si>
    <t>Prior</t>
  </si>
  <si>
    <t>Consejo Municipa 99 Magdalena</t>
  </si>
  <si>
    <t>Yessika</t>
  </si>
  <si>
    <t>Tequihuatle</t>
  </si>
  <si>
    <t>Tlecuile</t>
  </si>
  <si>
    <t>http://www.oplever.org.mx/sitiotransparencia/art15/fracciones/12/a/2022/01_María.pdf</t>
  </si>
  <si>
    <t>Órgano Interno de Control</t>
  </si>
  <si>
    <t>http://www.oplever.org.mx/sitiotransparencia/art15/fracciones/12/a/2022/02_Karina.pdf</t>
  </si>
  <si>
    <t>http://www.oplever.org.mx/sitiotransparencia/art15/fracciones/12/a/2022/03_Celso.pdf</t>
  </si>
  <si>
    <t>http://www.oplever.org.mx/sitiotransparencia/art15/fracciones/12/a/2022/04_Dalia.pdf</t>
  </si>
  <si>
    <t>http://www.oplever.org.mx/sitiotransparencia/art15/fracciones/12/a/2022/05_Abraham.pdf</t>
  </si>
  <si>
    <t>http://www.oplever.org.mx/sitiotransparencia/art15/fracciones/12/a/2022/06_Efren.pdf</t>
  </si>
  <si>
    <t>http://www.oplever.org.mx/sitiotransparencia/art15/fracciones/12/a/2022/07_Marcela.pdf</t>
  </si>
  <si>
    <t>http://www.oplever.org.mx/sitiotransparencia/art15/fracciones/12/a/2022/08_Francisco.pdf</t>
  </si>
  <si>
    <t>http://www.oplever.org.mx/sitiotransparencia/art15/fracciones/12/a/2022/09_Angel.pdf</t>
  </si>
  <si>
    <t>http://www.oplever.org.mx/sitiotransparencia/art15/fracciones/12/a/2022/10_Karime.pdf</t>
  </si>
  <si>
    <t>http://www.oplever.org.mx/sitiotransparencia/art15/fracciones/12/a/2022/11_Andres.pdf</t>
  </si>
  <si>
    <t>http://www.oplever.org.mx/sitiotransparencia/art15/fracciones/12/a/2022/12_Fernando.pdf</t>
  </si>
  <si>
    <t>http://www.oplever.org.mx/sitiotransparencia/art15/fracciones/12/a/2022/13_Leoncio.pdf</t>
  </si>
  <si>
    <t>http://www.oplever.org.mx/sitiotransparencia/art15/fracciones/12/a/2022/14_Nereyda.pdf</t>
  </si>
  <si>
    <t>http://www.oplever.org.mx/sitiotransparencia/art15/fracciones/12/a/2022/15_Edgar.pdf</t>
  </si>
  <si>
    <t>http://www.oplever.org.mx/sitiotransparencia/art15/fracciones/12/a/2022/16_Rocio.pdf</t>
  </si>
  <si>
    <t>http://www.oplever.org.mx/sitiotransparencia/art15/fracciones/12/a/2022/17_Dahir.pdf</t>
  </si>
  <si>
    <t>http://www.oplever.org.mx/sitiotransparencia/art15/fracciones/12/a/2022/18_Javier.pdf</t>
  </si>
  <si>
    <t>http://www.oplever.org.mx/sitiotransparencia/art15/fracciones/12/a/2022/19_Marco.pdf</t>
  </si>
  <si>
    <t>http://www.oplever.org.mx/sitiotransparencia/art15/fracciones/12/a/2022/20_Angel.pdf</t>
  </si>
  <si>
    <t>http://www.oplever.org.mx/sitiotransparencia/art15/fracciones/12/a/2022/21_Araceli.pdf</t>
  </si>
  <si>
    <t>http://www.oplever.org.mx/sitiotransparencia/art15/fracciones/12/a/2022/22_Silverio.pdf</t>
  </si>
  <si>
    <t>http://www.oplever.org.mx/sitiotransparencia/art15/fracciones/12/a/2022/23_Nadia.pdf</t>
  </si>
  <si>
    <t>http://www.oplever.org.mx/sitiotransparencia/art15/fracciones/12/a/2022/24_Maria.pdf</t>
  </si>
  <si>
    <t>http://www.oplever.org.mx/sitiotransparencia/art15/fracciones/12/a/2022/25_Carlos.pdf</t>
  </si>
  <si>
    <t>http://www.oplever.org.mx/sitiotransparencia/art15/fracciones/12/a/2022/26_Esciani.pdf</t>
  </si>
  <si>
    <t>http://www.oplever.org.mx/sitiotransparencia/art15/fracciones/12/a/2022/27_Sergio.pdf</t>
  </si>
  <si>
    <t>http://www.oplever.org.mx/sitiotransparencia/art15/fracciones/12/a/2022/28_Luis Enrique.pdf</t>
  </si>
  <si>
    <t>http://www.oplever.org.mx/sitiotransparencia/art15/fracciones/12/a/2022/29_Leticia.pdf</t>
  </si>
  <si>
    <t>http://www.oplever.org.mx/sitiotransparencia/art15/fracciones/12/a/2022/30_Cesar.pdf</t>
  </si>
  <si>
    <t>http://www.oplever.org.mx/sitiotransparencia/art15/fracciones/12/a/2022/31_Jose.pdf</t>
  </si>
  <si>
    <t>http://www.oplever.org.mx/sitiotransparencia/art15/fracciones/12/a/2022/32_Mihuel.pdf</t>
  </si>
  <si>
    <t>http://www.oplever.org.mx/sitiotransparencia/art15/fracciones/12/a/2022/33_Jose.pdf</t>
  </si>
  <si>
    <t>http://www.oplever.org.mx/sitiotransparencia/art15/fracciones/12/a/2022/34_Elia.pdf</t>
  </si>
  <si>
    <t>http://www.oplever.org.mx/sitiotransparencia/art15/fracciones/12/a/2022/35_Guadalupe.pdf</t>
  </si>
  <si>
    <t>http://www.oplever.org.mx/sitiotransparencia/art15/fracciones/12/a/2022/36_Marisol.pdf</t>
  </si>
  <si>
    <t>http://www.oplever.org.mx/sitiotransparencia/art15/fracciones/12/a/2022/37_Jose.pdf</t>
  </si>
  <si>
    <t>http://www.oplever.org.mx/sitiotransparencia/art15/fracciones/12/a/2022/38_Malena.pdf</t>
  </si>
  <si>
    <t>http://www.oplever.org.mx/sitiotransparencia/art15/fracciones/12/a/2022/39_Elisa.pdf</t>
  </si>
  <si>
    <t>http://www.oplever.org.mx/sitiotransparencia/art15/fracciones/12/a/2022/40_Marcela.pdf</t>
  </si>
  <si>
    <t>http://www.oplever.org.mx/sitiotransparencia/art15/fracciones/12/a/2022/41_Ruth.pdf</t>
  </si>
  <si>
    <t>http://www.oplever.org.mx/sitiotransparencia/art15/fracciones/12/a/2022/42_Cristina.pdf</t>
  </si>
  <si>
    <t>http://www.oplever.org.mx/sitiotransparencia/art15/fracciones/12/a/2022/43_Arely.pdf</t>
  </si>
  <si>
    <t>http://www.oplever.org.mx/sitiotransparencia/art15/fracciones/12/a/2022/44_Carlos.pdf</t>
  </si>
  <si>
    <t>http://www.oplever.org.mx/sitiotransparencia/art15/fracciones/12/a/2022/45_Isela.pdf</t>
  </si>
  <si>
    <t>http://www.oplever.org.mx/sitiotransparencia/art15/fracciones/12/a/2022/46_Hector.pdf</t>
  </si>
  <si>
    <t>http://www.oplever.org.mx/sitiotransparencia/art15/fracciones/12/a/2022/47_Xochitl.pdf</t>
  </si>
  <si>
    <t>http://www.oplever.org.mx/sitiotransparencia/art15/fracciones/12/a/2022/48_María.pdf</t>
  </si>
  <si>
    <t>http://www.oplever.org.mx/sitiotransparencia/art15/fracciones/12/a/2022/49_Diana.pdf</t>
  </si>
  <si>
    <t>http://www.oplever.org.mx/sitiotransparencia/art15/fracciones/12/a/2022/50_Dalia.pdf</t>
  </si>
  <si>
    <t>http://www.oplever.org.mx/sitiotransparencia/art15/fracciones/12/a/2022/51_Daniela.pdf</t>
  </si>
  <si>
    <t>http://www.oplever.org.mx/sitiotransparencia/art15/fracciones/12/a/2022/52_Guillermo.pdf</t>
  </si>
  <si>
    <t>http://www.oplever.org.mx/sitiotransparencia/art15/fracciones/12/a/2022/53_Guadalupe.pdf</t>
  </si>
  <si>
    <t>http://www.oplever.org.mx/sitiotransparencia/art15/fracciones/12/a/2022/54_Elpidia.pdf</t>
  </si>
  <si>
    <t>http://www.oplever.org.mx/sitiotransparencia/art15/fracciones/12/a/2022/55_Graciela.pdf</t>
  </si>
  <si>
    <t>http://www.oplever.org.mx/sitiotransparencia/art15/fracciones/12/a/2022/56_Luz.pdf</t>
  </si>
  <si>
    <t>http://www.oplever.org.mx/sitiotransparencia/art15/fracciones/12/a/2022/57_Angelica.pdf</t>
  </si>
  <si>
    <t>http://www.oplever.org.mx/sitiotransparencia/art15/fracciones/12/a/2022/58_Melany.pdf</t>
  </si>
  <si>
    <t>http://www.oplever.org.mx/sitiotransparencia/art15/fracciones/12/a/2022/59_Alejandro.pdf</t>
  </si>
  <si>
    <t>http://www.oplever.org.mx/sitiotransparencia/art15/fracciones/12/a/2022/60_Luis.pdf</t>
  </si>
  <si>
    <t>http://www.oplever.org.mx/sitiotransparencia/art15/fracciones/12/a/2022/61_Francisca.pdf</t>
  </si>
  <si>
    <t>http://www.oplever.org.mx/sitiotransparencia/art15/fracciones/12/a/2022/62_Maria.pdf</t>
  </si>
  <si>
    <t>http://www.oplever.org.mx/sitiotransparencia/art15/fracciones/12/a/2022/63_Miguel.pdf</t>
  </si>
  <si>
    <t>http://www.oplever.org.mx/sitiotransparencia/art15/fracciones/12/a/2022/64_Jazziel.pdf</t>
  </si>
  <si>
    <t>http://www.oplever.org.mx/sitiotransparencia/art15/fracciones/12/a/2022/65_Erika.pdf</t>
  </si>
  <si>
    <t>http://www.oplever.org.mx/sitiotransparencia/art15/fracciones/12/a/2022/66_Luis.pdf</t>
  </si>
  <si>
    <t>http://www.oplever.org.mx/sitiotransparencia/art15/fracciones/12/a/2022/67_Isandra.pdf</t>
  </si>
  <si>
    <t>http://www.oplever.org.mx/sitiotransparencia/art15/fracciones/12/a/2022/68_Isandra.pdf</t>
  </si>
  <si>
    <t>http://www.oplever.org.mx/sitiotransparencia/art15/fracciones/12/a/2022/69_Karla.pdf</t>
  </si>
  <si>
    <t>http://www.oplever.org.mx/sitiotransparencia/art15/fracciones/12/a/2022/70_Brenda.pdf</t>
  </si>
  <si>
    <t>http://www.oplever.org.mx/sitiotransparencia/art15/fracciones/12/a/2022/71_Maria.pdf</t>
  </si>
  <si>
    <t>http://www.oplever.org.mx/sitiotransparencia/art15/fracciones/12/a/2022/72_Erika.pdf</t>
  </si>
  <si>
    <t>http://www.oplever.org.mx/sitiotransparencia/art15/fracciones/12/a/2022/73_Silverio.pdf</t>
  </si>
  <si>
    <t>http://www.oplever.org.mx/sitiotransparencia/art15/fracciones/12/a/2022/74_Iveth.pdf</t>
  </si>
  <si>
    <t>http://www.oplever.org.mx/sitiotransparencia/art15/fracciones/12/a/2022/75_María.pdf</t>
  </si>
  <si>
    <t>http://www.oplever.org.mx/sitiotransparencia/art15/fracciones/12/a/2022/76_Luis.pdf</t>
  </si>
  <si>
    <t>http://www.oplever.org.mx/sitiotransparencia/art15/fracciones/12/a/2022/77_Jose.pdf</t>
  </si>
  <si>
    <t>http://www.oplever.org.mx/sitiotransparencia/art15/fracciones/12/a/2022/78_Gloria.pdf</t>
  </si>
  <si>
    <t>http://www.oplever.org.mx/sitiotransparencia/art15/fracciones/12/a/2022/79_Lucia.pdf</t>
  </si>
  <si>
    <t>http://www.oplever.org.mx/sitiotransparencia/art15/fracciones/12/a/2022/80_Gregorio.pdf</t>
  </si>
  <si>
    <t>http://www.oplever.org.mx/sitiotransparencia/art15/fracciones/12/a/2022/81_Reyna.pdf</t>
  </si>
  <si>
    <t>http://www.oplever.org.mx/sitiotransparencia/art15/fracciones/12/a/2022/82_Yendi.pdf</t>
  </si>
  <si>
    <t>http://www.oplever.org.mx/sitiotransparencia/art15/fracciones/12/a/2022/83_Edwin.pdf</t>
  </si>
  <si>
    <t>http://www.oplever.org.mx/sitiotransparencia/art15/fracciones/12/a/2022/84_Kristell.pdf</t>
  </si>
  <si>
    <t>http://www.oplever.org.mx/sitiotransparencia/art15/fracciones/12/a/2022/85_Hugo.pdf</t>
  </si>
  <si>
    <t>http://www.oplever.org.mx/sitiotransparencia/art15/fracciones/12/a/2022/86_Sarahi.pdf</t>
  </si>
  <si>
    <t>http://www.oplever.org.mx/sitiotransparencia/art15/fracciones/12/a/2022/87_Ashley.pdf</t>
  </si>
  <si>
    <t>http://www.oplever.org.mx/sitiotransparencia/art15/fracciones/12/a/2022/88_Ivan.pdf</t>
  </si>
  <si>
    <t>http://www.oplever.org.mx/sitiotransparencia/art15/fracciones/12/a/2022/89_Neftali.pdf</t>
  </si>
  <si>
    <t>http://www.oplever.org.mx/sitiotransparencia/art15/fracciones/12/a/2022/90_Esli.pdf</t>
  </si>
  <si>
    <t>http://www.oplever.org.mx/sitiotransparencia/art15/fracciones/12/a/2022/91_Francisco.pdf</t>
  </si>
  <si>
    <t>http://www.oplever.org.mx/sitiotransparencia/art15/fracciones/12/a/2022/92_Jaquelyn.pdf</t>
  </si>
  <si>
    <t>http://www.oplever.org.mx/sitiotransparencia/art15/fracciones/12/a/2022/93_Jose.pdf</t>
  </si>
  <si>
    <t>http://www.oplever.org.mx/sitiotransparencia/art15/fracciones/12/a/2022/94_America.pdf</t>
  </si>
  <si>
    <t>http://www.oplever.org.mx/sitiotransparencia/art15/fracciones/12/a/2022/95_Benjamin.pdf</t>
  </si>
  <si>
    <t>http://www.oplever.org.mx/sitiotransparencia/art15/fracciones/12/a/2022/96_Brigido.pdf</t>
  </si>
  <si>
    <t>http://www.oplever.org.mx/sitiotransparencia/art15/fracciones/12/a/2022/97_Carlos.pdf</t>
  </si>
  <si>
    <t>http://www.oplever.org.mx/sitiotransparencia/art15/fracciones/12/a/2022/98_CarlosI.pdf</t>
  </si>
  <si>
    <t>http://www.oplever.org.mx/sitiotransparencia/art15/fracciones/12/a/2022/99_CarlosD.pdf</t>
  </si>
  <si>
    <t>http://www.oplever.org.mx/sitiotransparencia/art15/fracciones/12/a/2022/100_Christian.pdf</t>
  </si>
  <si>
    <t>http://www.oplever.org.mx/sitiotransparencia/art15/fracciones/12/a/2022/101_Diana.pdf</t>
  </si>
  <si>
    <t>http://www.oplever.org.mx/sitiotransparencia/art15/fracciones/12/a/2022/102_Edgar.pdf</t>
  </si>
  <si>
    <t>http://www.oplever.org.mx/sitiotransparencia/art15/fracciones/12/a/2022/103_Eduardo.pdf</t>
  </si>
  <si>
    <t>http://www.oplever.org.mx/sitiotransparencia/art15/fracciones/12/a/2022/104_Edwin.pdf</t>
  </si>
  <si>
    <t>http://www.oplever.org.mx/sitiotransparencia/art15/fracciones/12/a/2022/105_Elias.pdf</t>
  </si>
  <si>
    <t>http://www.oplever.org.mx/sitiotransparencia/art15/fracciones/12/a/2022/106_Elka.pdf</t>
  </si>
  <si>
    <t>http://www.oplever.org.mx/sitiotransparencia/art15/fracciones/12/a/2022/107_Erika.pdf</t>
  </si>
  <si>
    <t>http://www.oplever.org.mx/sitiotransparencia/art15/fracciones/12/a/2022/108_Evelia.pdf</t>
  </si>
  <si>
    <t>http://www.oplever.org.mx/sitiotransparencia/art15/fracciones/12/a/2022/109_Fabiola.pdf</t>
  </si>
  <si>
    <t>http://www.oplever.org.mx/sitiotransparencia/art15/fracciones/12/a/2022/110_Felix.pdf</t>
  </si>
  <si>
    <t>http://www.oplever.org.mx/sitiotransparencia/art15/fracciones/12/a/2022/111_Genaro.pdf</t>
  </si>
  <si>
    <t>http://www.oplever.org.mx/sitiotransparencia/art15/fracciones/12/a/2022/112_Grecia.pdf</t>
  </si>
  <si>
    <t>http://www.oplever.org.mx/sitiotransparencia/art15/fracciones/12/a/2022/113_JoseM.pdf</t>
  </si>
  <si>
    <t>http://www.oplever.org.mx/sitiotransparencia/art15/fracciones/12/a/2022/114_JoseM.pdf</t>
  </si>
  <si>
    <t>http://www.oplever.org.mx/sitiotransparencia/art15/fracciones/12/a/2022/115_Juan.pdf</t>
  </si>
  <si>
    <t>http://www.oplever.org.mx/sitiotransparencia/art15/fracciones/12/a/2022/116_Karen.pdf</t>
  </si>
  <si>
    <t>http://www.oplever.org.mx/sitiotransparencia/art15/fracciones/12/a/2022/117_Lizzette.pdf</t>
  </si>
  <si>
    <t>http://www.oplever.org.mx/sitiotransparencia/art15/fracciones/12/a/2022/118_Lizzette.pdf</t>
  </si>
  <si>
    <t>http://www.oplever.org.mx/sitiotransparencia/art15/fracciones/12/a/2022/119_Lucio.pdf</t>
  </si>
  <si>
    <t>http://www.oplever.org.mx/sitiotransparencia/art15/fracciones/12/a/2022/120_Manuel.pdf</t>
  </si>
  <si>
    <t>http://www.oplever.org.mx/sitiotransparencia/art15/fracciones/12/a/2022/121_MariaF.pdf</t>
  </si>
  <si>
    <t>http://www.oplever.org.mx/sitiotransparencia/art15/fracciones/12/a/2022/122_MariaM.pdf</t>
  </si>
  <si>
    <t>http://www.oplever.org.mx/sitiotransparencia/art15/fracciones/12/a/2022/123_Mariana.pdf</t>
  </si>
  <si>
    <t>http://www.oplever.org.mx/sitiotransparencia/art15/fracciones/12/a/2022/124_Martha.pdf</t>
  </si>
  <si>
    <t>http://www.oplever.org.mx/sitiotransparencia/art15/fracciones/12/a/2022/125_Miguel.pdf</t>
  </si>
  <si>
    <t>http://www.oplever.org.mx/sitiotransparencia/art15/fracciones/12/a/2022/126_Noe.pdf</t>
  </si>
  <si>
    <t>http://www.oplever.org.mx/sitiotransparencia/art15/fracciones/12/a/2022/127_Paola.pdf</t>
  </si>
  <si>
    <t>http://www.oplever.org.mx/sitiotransparencia/art15/fracciones/12/a/2022/128_Rafael.pdf</t>
  </si>
  <si>
    <t>http://www.oplever.org.mx/sitiotransparencia/art15/fracciones/12/a/2022/129_Ramon.pdf</t>
  </si>
  <si>
    <t>http://www.oplever.org.mx/sitiotransparencia/art15/fracciones/12/a/2022/130_Selene.pdf</t>
  </si>
  <si>
    <t>http://www.oplever.org.mx/sitiotransparencia/art15/fracciones/12/a/2022/131_Sergio.pdf</t>
  </si>
  <si>
    <t>http://www.oplever.org.mx/sitiotransparencia/art15/fracciones/12/a/2022/132_Teresa.pdf</t>
  </si>
  <si>
    <t>http://www.oplever.org.mx/sitiotransparencia/art15/fracciones/12/a/2022/133_Valeriana.pdf</t>
  </si>
  <si>
    <t>http://www.oplever.org.mx/sitiotransparencia/art15/fracciones/12/a/2022/134_Xihuny.pdf</t>
  </si>
  <si>
    <t>http://www.oplever.org.mx/sitiotransparencia/art15/fracciones/12/a/2022/135_Yulma.pdf</t>
  </si>
  <si>
    <t>http://www.oplever.org.mx/sitiotransparencia/art15/fracciones/12/a/2022/136_Zandy.pdf</t>
  </si>
  <si>
    <t>http://www.oplever.org.mx/sitiotransparencia/art15/fracciones/12/a/2022/137_Cruz.pdf</t>
  </si>
  <si>
    <t>http://www.oplever.org.mx/sitiotransparencia/art15/fracciones/12/a/2022/138_Erik.pdf</t>
  </si>
  <si>
    <t>http://www.oplever.org.mx/sitiotransparencia/art15/fracciones/12/a/2022/139_Hector.pdf</t>
  </si>
  <si>
    <t>http://www.oplever.org.mx/sitiotransparencia/art15/fracciones/12/a/2022/140_Ignacio.pdf</t>
  </si>
  <si>
    <t>http://www.oplever.org.mx/sitiotransparencia/art15/fracciones/12/a/2022/141_Ignacio.pdf</t>
  </si>
  <si>
    <t>http://www.oplever.org.mx/sitiotransparencia/art15/fracciones/12/a/2022/142_Jacobo.pdf</t>
  </si>
  <si>
    <t>http://www.oplever.org.mx/sitiotransparencia/art15/fracciones/12/a/2022/143_Justo.pdf</t>
  </si>
  <si>
    <t>http://www.oplever.org.mx/sitiotransparencia/art15/fracciones/12/a/2022/144_Karla.pdf</t>
  </si>
  <si>
    <t>http://www.oplever.org.mx/sitiotransparencia/art15/fracciones/12/a/2022/145_MariaL.pdf</t>
  </si>
  <si>
    <t>http://www.oplever.org.mx/sitiotransparencia/art15/fracciones/12/a/2022/146_Marisol.pdf</t>
  </si>
  <si>
    <t>http://www.oplever.org.mx/sitiotransparencia/art15/fracciones/12/a/2022/147_Minerva.pdf</t>
  </si>
  <si>
    <t>http://www.oplever.org.mx/sitiotransparencia/art15/fracciones/12/a/2022/148_Nancy.pdf</t>
  </si>
  <si>
    <t>http://www.oplever.org.mx/sitiotransparencia/art15/fracciones/12/a/2022/149_Norma.pdf</t>
  </si>
  <si>
    <t>http://www.oplever.org.mx/sitiotransparencia/art15/fracciones/12/a/2022/150_Omar.pdf</t>
  </si>
  <si>
    <t>http://www.oplever.org.mx/sitiotransparencia/art15/fracciones/12/a/2022/151_Ricardo.pdf</t>
  </si>
  <si>
    <t>http://www.oplever.org.mx/sitiotransparencia/art15/fracciones/12/a/2022/152_Rosa.pdf</t>
  </si>
  <si>
    <t>http://www.oplever.org.mx/sitiotransparencia/art15/fracciones/12/a/2022/153_Rosa.pdf</t>
  </si>
  <si>
    <t>http://www.oplever.org.mx/sitiotransparencia/art15/fracciones/12/a/2022/154_Sabino.pdf</t>
  </si>
  <si>
    <t>http://www.oplever.org.mx/sitiotransparencia/art15/fracciones/12/a/2022/155_Kristell.pdf</t>
  </si>
  <si>
    <t>http://www.oplever.org.mx/sitiotransparencia/art15/fracciones/12/a/2022/156_Saul.pdf</t>
  </si>
  <si>
    <t>http://www.oplever.org.mx/sitiotransparencia/art15/fracciones/12/a/2022/157_Yessika.pdf</t>
  </si>
  <si>
    <t>Consejo Municipal Ursulo Galvan</t>
  </si>
  <si>
    <t xml:space="preserve">Ana María </t>
  </si>
  <si>
    <t>De la Rosa</t>
  </si>
  <si>
    <t>http://www.oplever.org.mx/sitiotransparencia/art15/fracciones/12/a/2022/158_Anamaria.pdf</t>
  </si>
  <si>
    <t>Organo Interno de Control</t>
  </si>
  <si>
    <t>http://www.oplever.org.mx/sitiotransparencia/art15/fracciones/12/a/2022/159_Anamaria.pdf</t>
  </si>
  <si>
    <t>Secretario de Área</t>
  </si>
  <si>
    <t>Consejería Electoral</t>
  </si>
  <si>
    <t xml:space="preserve">Carlos Irán </t>
  </si>
  <si>
    <t>http://www.oplever.org.mx/sitiotransparencia/art15/fracciones/12/a/2022/160_Carlos.pdf</t>
  </si>
  <si>
    <t>Consejero Electoral Municipal</t>
  </si>
  <si>
    <t xml:space="preserve">Consejo Municipal de Chiconamel </t>
  </si>
  <si>
    <t>http://www.oplever.org.mx/sitiotransparencia/art15/fracciones/12/a/2022/161_Christian.pdf</t>
  </si>
  <si>
    <t>Consejo Municipal Tlacotepec de Mejia</t>
  </si>
  <si>
    <t>http://www.oplever.org.mx/sitiotransparencia/art15/fracciones/12/a/2022/162_Edwin.pdf</t>
  </si>
  <si>
    <t>Supervisor  Capacitación</t>
  </si>
  <si>
    <t>Consejo Distrital Tuxpan</t>
  </si>
  <si>
    <t>Enny</t>
  </si>
  <si>
    <t>http://www.oplever.org.mx/sitiotransparencia/art15/fracciones/12/a/2022/163_Enny.pdf</t>
  </si>
  <si>
    <t>Unidad Tecnica de genero</t>
  </si>
  <si>
    <t>Fabio Ivan</t>
  </si>
  <si>
    <t>http://www.oplever.org.mx/sitiotransparencia/art15/fracciones/12/a/2022/164_Fabio.pdf</t>
  </si>
  <si>
    <t xml:space="preserve">Consejo Municipal de Ixhuataln de Madero </t>
  </si>
  <si>
    <t>German</t>
  </si>
  <si>
    <t>http://www.oplever.org.mx/sitiotransparencia/art15/fracciones/12/a/2022/165_German.pdf</t>
  </si>
  <si>
    <t>Consejo Municipal Amatlan Reyes</t>
  </si>
  <si>
    <t>Jesus David</t>
  </si>
  <si>
    <t>http://www.oplever.org.mx/sitiotransparencia/art15/fracciones/12/a/2022/166_Jesus.pdf</t>
  </si>
  <si>
    <t>Consejero Presidente Municipal</t>
  </si>
  <si>
    <t>Consejo Municipal de Chalma</t>
  </si>
  <si>
    <t>Kenia Leticia</t>
  </si>
  <si>
    <t>http://www.oplever.org.mx/sitiotransparencia/art15/fracciones/12/a/2022/167_Kenia.pdf</t>
  </si>
  <si>
    <t>Capacitador Asistente Electoral distrital</t>
  </si>
  <si>
    <t>Lexi Jullet</t>
  </si>
  <si>
    <t>De la Cruz</t>
  </si>
  <si>
    <t>http://www.oplever.org.mx/sitiotransparencia/art15/fracciones/12/a/2022/168_Lexi.pdf</t>
  </si>
  <si>
    <t>Auxiliar</t>
  </si>
  <si>
    <t>Consejo Distrital de Poza Rica</t>
  </si>
  <si>
    <t>Lizbeth</t>
  </si>
  <si>
    <t>Curti</t>
  </si>
  <si>
    <t>Gloria</t>
  </si>
  <si>
    <t>http://www.oplever.org.mx/sitiotransparencia/art15/fracciones/12/a/2022/169_Lizberth.pdf</t>
  </si>
  <si>
    <t xml:space="preserve">Secretaria </t>
  </si>
  <si>
    <t>Consejo Municipal de Tuxpan</t>
  </si>
  <si>
    <t>Nayeli Maryel</t>
  </si>
  <si>
    <t>Becerra</t>
  </si>
  <si>
    <t>http://www.oplever.org.mx/sitiotransparencia/art15/fracciones/12/a/2022/170_Nayeli.pdf</t>
  </si>
  <si>
    <t>Consejo Municipal de Tlacotepec de Mejia</t>
  </si>
  <si>
    <t>Zandy</t>
  </si>
  <si>
    <t>http://www.oplever.org.mx/sitiotransparencia/art15/fracciones/12/a/2022/171_Zandy.pdf</t>
  </si>
  <si>
    <t>Vocal de capacitación</t>
  </si>
  <si>
    <t>Consejo Municipal de Tecolutla</t>
  </si>
  <si>
    <t>Miriam</t>
  </si>
  <si>
    <t>Cabrera</t>
  </si>
  <si>
    <t xml:space="preserve">Parra </t>
  </si>
  <si>
    <t>http://www.oplever.org.mx/sitiotransparencia/art15/fracciones/12/a/2022/172_Miriam.pdf</t>
  </si>
  <si>
    <t>Consejo Municipal de Jesús Carranza</t>
  </si>
  <si>
    <t>Alejandro</t>
  </si>
  <si>
    <t>Dolores</t>
  </si>
  <si>
    <t>http://www.oplever.org.mx/sitiotransparencia/art15/fracciones/12/a/2022/173_Alejandro.pdf</t>
  </si>
  <si>
    <t>Vocal de organización</t>
  </si>
  <si>
    <t>Consejo Municipal de Texistepec</t>
  </si>
  <si>
    <t>Alexander</t>
  </si>
  <si>
    <t>Guillen</t>
  </si>
  <si>
    <t>Hernández</t>
  </si>
  <si>
    <t>http://www.oplever.org.mx/sitiotransparencia/art15/fracciones/12/a/2022/174_Alexander.pdf</t>
  </si>
  <si>
    <t>Jefe de Departamento Información</t>
  </si>
  <si>
    <t>Jefe de Departamento de Información</t>
  </si>
  <si>
    <t>Melissa de Jesus</t>
  </si>
  <si>
    <t>http://www.oplever.org.mx/sitiotransparencia/art15/fracciones/12/a/2022/175_Melissa.pdf</t>
  </si>
  <si>
    <t>Asesora D</t>
  </si>
  <si>
    <t>Hipólito</t>
  </si>
  <si>
    <t>http://www.oplever.org.mx/sitiotransparencia/art15/fracciones/12/a/2022/176_Xihuni.pdf</t>
  </si>
  <si>
    <t xml:space="preserve">Luis Antonio </t>
  </si>
  <si>
    <t>http://www.oplever.org.mx/sitiotransparencia/art15/fracciones/12/a/2022/177_Luis.pdf</t>
  </si>
  <si>
    <t xml:space="preserve">Supervisor organización </t>
  </si>
  <si>
    <t>Consejo Distrital de Martinez de la Torre</t>
  </si>
  <si>
    <t>Bruno Jossimar</t>
  </si>
  <si>
    <t xml:space="preserve">Rivera </t>
  </si>
  <si>
    <t>http://www.oplever.org.mx/sitiotransparencia/art15/fracciones/12/a/2022/178_Bruno.pdf</t>
  </si>
  <si>
    <t>Consejo Municipal de Papantla</t>
  </si>
  <si>
    <t>Leda Cristal</t>
  </si>
  <si>
    <t>Xochihua</t>
  </si>
  <si>
    <t>http://www.oplever.org.mx/sitiotransparencia/art15/fracciones/12/a/2022/179_Leda.pdf</t>
  </si>
  <si>
    <t>Consejo Municipal de Tlapacoyan</t>
  </si>
  <si>
    <t>Olivia</t>
  </si>
  <si>
    <t>Zarate</t>
  </si>
  <si>
    <t>Ramirez</t>
  </si>
  <si>
    <t>http://www.oplever.org.mx/sitiotransparencia/art15/fracciones/12/a/2022/180_Olivia.pdf</t>
  </si>
  <si>
    <t xml:space="preserve">Consejo Municipal de Tlapacoyan </t>
  </si>
  <si>
    <t>http://www.oplever.org.mx/sitiotransparencia/art15/fracciones/12/a/2022/181_Olivia.pdf</t>
  </si>
  <si>
    <t>Consejo Municipal Pueblo Viejo</t>
  </si>
  <si>
    <t>Ana Laura</t>
  </si>
  <si>
    <t>http://www.oplever.org.mx/sitiotransparencia/art15/fracciones/12/a/2022/182_Ana.pdf</t>
  </si>
  <si>
    <t>http://www.oplever.org.mx/sitiotransparencia/art15/fracciones/12/a/2022/183_Ana.pdf</t>
  </si>
  <si>
    <t>Consejo Municipal de Tantoyuca</t>
  </si>
  <si>
    <t>Angelica</t>
  </si>
  <si>
    <t xml:space="preserve">Salazar </t>
  </si>
  <si>
    <t>Ramírez</t>
  </si>
  <si>
    <t>http://www.oplever.org.mx/sitiotransparencia/art15/fracciones/12/a/2022/184_Angelica.pdf</t>
  </si>
  <si>
    <t>http://www.oplever.org.mx/sitiotransparencia/art15/fracciones/12/a/2022/185_Angelica.pdf</t>
  </si>
  <si>
    <t>Consejo Municipal Las Vigas</t>
  </si>
  <si>
    <t>Diego David</t>
  </si>
  <si>
    <t>Vásquez</t>
  </si>
  <si>
    <t>http://www.oplever.org.mx/sitiotransparencia/art15/fracciones/12/a/2022/186_Diego.pdf</t>
  </si>
  <si>
    <t>Consejo Municipal Atzalan</t>
  </si>
  <si>
    <t>Karla Melissa</t>
  </si>
  <si>
    <t>Gutiérrez</t>
  </si>
  <si>
    <t>http://www.oplever.org.mx/sitiotransparencia/art15/fracciones/12/a/2022/187_Karla.pdf</t>
  </si>
  <si>
    <t>Consejo Municipal Las Minas</t>
  </si>
  <si>
    <t>Lorena</t>
  </si>
  <si>
    <t>Marín</t>
  </si>
  <si>
    <t>http://www.oplever.org.mx/sitiotransparencia/art15/fracciones/12/a/2022/188_Lorena.pdf</t>
  </si>
  <si>
    <t>Consejo Municipal Chicontepec</t>
  </si>
  <si>
    <t>Marcelo</t>
  </si>
  <si>
    <t>López</t>
  </si>
  <si>
    <t>Santos</t>
  </si>
  <si>
    <t>http://www.oplever.org.mx/sitiotransparencia/art15/fracciones/12/a/2022/189_Marcelo.pdf</t>
  </si>
  <si>
    <t>Supervisor de Capacitación</t>
  </si>
  <si>
    <t>Consejo Distrital de Álamo</t>
  </si>
  <si>
    <t>Roberto</t>
  </si>
  <si>
    <t>http://www.oplever.org.mx/sitiotransparencia/art15/fracciones/12/a/2022/190_Roberto.pdf</t>
  </si>
  <si>
    <t>Consejo Municipal de Yecuatla</t>
  </si>
  <si>
    <t>Temis</t>
  </si>
  <si>
    <t>García</t>
  </si>
  <si>
    <t>Castañeda</t>
  </si>
  <si>
    <t>http://www.oplever.org.mx/sitiotransparencia/art15/fracciones/12/a/2022/191_Temis.pdf</t>
  </si>
  <si>
    <t>Consejo Municipal de Colipa</t>
  </si>
  <si>
    <t>Victor</t>
  </si>
  <si>
    <t xml:space="preserve">Muñoz </t>
  </si>
  <si>
    <t>http://www.oplever.org.mx/sitiotransparencia/art15/fracciones/12/a/2022/192_Victor.pdf</t>
  </si>
  <si>
    <t>Mellado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</si>
</sst>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LE.DESKTOP-7DAVSOR\Desktop\PNT%20POR%20A&#209;OS\SEGUNDO%20TRIMESTRE%20DE%202022%20PARA%20PREPARAR\PARA%20MICROSITIO%20OPLE%202T\LTAIPVIL15XIIa%202022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LE.DESKTOP-7DAVSOR\Desktop\2023\4T%20PNT\LTAIPVIL15X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plever.org.mx/sitiotransparencia/art15/fracciones/12/a/2022/115_Juan.pdf" TargetMode="External"/><Relationship Id="rId21" Type="http://schemas.openxmlformats.org/officeDocument/2006/relationships/hyperlink" Target="http://www.oplever.org.mx/sitiotransparencia/art15/fracciones/12/a/2022/20_Angel.pdf" TargetMode="External"/><Relationship Id="rId42" Type="http://schemas.openxmlformats.org/officeDocument/2006/relationships/hyperlink" Target="http://www.oplever.org.mx/sitiotransparencia/art15/fracciones/12/a/2022/41_Ruth.pdf" TargetMode="External"/><Relationship Id="rId63" Type="http://schemas.openxmlformats.org/officeDocument/2006/relationships/hyperlink" Target="http://www.oplever.org.mx/sitiotransparencia/art15/fracciones/12/a/2022/62_Maria.pdf" TargetMode="External"/><Relationship Id="rId84" Type="http://schemas.openxmlformats.org/officeDocument/2006/relationships/hyperlink" Target="http://www.oplever.org.mx/sitiotransparencia/art15/fracciones/12/a/2022/83_Edwin.pdf" TargetMode="External"/><Relationship Id="rId138" Type="http://schemas.openxmlformats.org/officeDocument/2006/relationships/hyperlink" Target="http://www.oplever.org.mx/sitiotransparencia/art15/fracciones/12/a/2022/136_Zandy.pdf" TargetMode="External"/><Relationship Id="rId159" Type="http://schemas.openxmlformats.org/officeDocument/2006/relationships/hyperlink" Target="http://www.oplever.org.mx/sitiotransparencia/art15/fracciones/12/a/2022/157_Yessika.pdf" TargetMode="External"/><Relationship Id="rId170" Type="http://schemas.openxmlformats.org/officeDocument/2006/relationships/hyperlink" Target="http://www.oplever.org.mx/sitiotransparencia/art15/fracciones/12/a/2022/167_Kenia.pdf" TargetMode="External"/><Relationship Id="rId191" Type="http://schemas.openxmlformats.org/officeDocument/2006/relationships/hyperlink" Target="http://www.oplever.org.mx/sitiotransparencia/art15/fracciones/12/a/2022/187_Karla.pdf" TargetMode="External"/><Relationship Id="rId107" Type="http://schemas.openxmlformats.org/officeDocument/2006/relationships/hyperlink" Target="http://www.oplever.org.mx/sitiotransparencia/art15/fracciones/12/a/2022/105_Elias.pdf" TargetMode="External"/><Relationship Id="rId11" Type="http://schemas.openxmlformats.org/officeDocument/2006/relationships/hyperlink" Target="http://www.oplever.org.mx/sitiotransparencia/art15/fracciones/12/a/2022/10_Karime.pdf" TargetMode="External"/><Relationship Id="rId32" Type="http://schemas.openxmlformats.org/officeDocument/2006/relationships/hyperlink" Target="http://www.oplever.org.mx/sitiotransparencia/art15/fracciones/12/a/2022/31_Jose.pdf" TargetMode="External"/><Relationship Id="rId53" Type="http://schemas.openxmlformats.org/officeDocument/2006/relationships/hyperlink" Target="http://www.oplever.org.mx/sitiotransparencia/art15/fracciones/12/a/2022/52_Guillermo.pdf" TargetMode="External"/><Relationship Id="rId74" Type="http://schemas.openxmlformats.org/officeDocument/2006/relationships/hyperlink" Target="http://www.oplever.org.mx/sitiotransparencia/art15/fracciones/12/a/2022/73_Silverio.pdf" TargetMode="External"/><Relationship Id="rId128" Type="http://schemas.openxmlformats.org/officeDocument/2006/relationships/hyperlink" Target="http://www.oplever.org.mx/sitiotransparencia/art15/fracciones/12/a/2022/126_Noe.pdf" TargetMode="External"/><Relationship Id="rId149" Type="http://schemas.openxmlformats.org/officeDocument/2006/relationships/hyperlink" Target="http://www.oplever.org.mx/sitiotransparencia/art15/fracciones/12/a/2022/147_Minerva.pdf" TargetMode="External"/><Relationship Id="rId5" Type="http://schemas.openxmlformats.org/officeDocument/2006/relationships/hyperlink" Target="http://www.oplever.org.mx/sitiotransparencia/art15/fracciones/12/a/2022/04_Dalia.pdf" TargetMode="External"/><Relationship Id="rId95" Type="http://schemas.openxmlformats.org/officeDocument/2006/relationships/hyperlink" Target="http://www.oplever.org.mx/sitiotransparencia/art15/fracciones/12/a/2022/94_America.pdf" TargetMode="External"/><Relationship Id="rId160" Type="http://schemas.openxmlformats.org/officeDocument/2006/relationships/hyperlink" Target="http://www.oplever.org.mx/sitiotransparencia/art15/fracciones/12/a/2022/158_Anamaria.pdf" TargetMode="External"/><Relationship Id="rId181" Type="http://schemas.openxmlformats.org/officeDocument/2006/relationships/hyperlink" Target="http://www.oplever.org.mx/sitiotransparencia/art15/fracciones/12/a/2022/178_Bruno.pdf" TargetMode="External"/><Relationship Id="rId22" Type="http://schemas.openxmlformats.org/officeDocument/2006/relationships/hyperlink" Target="http://www.oplever.org.mx/sitiotransparencia/art15/fracciones/12/a/2022/21_Araceli.pdf" TargetMode="External"/><Relationship Id="rId43" Type="http://schemas.openxmlformats.org/officeDocument/2006/relationships/hyperlink" Target="http://www.oplever.org.mx/sitiotransparencia/art15/fracciones/12/a/2022/42_Cristina.pdf" TargetMode="External"/><Relationship Id="rId64" Type="http://schemas.openxmlformats.org/officeDocument/2006/relationships/hyperlink" Target="http://www.oplever.org.mx/sitiotransparencia/art15/fracciones/12/a/2022/63_Miguel.pdf" TargetMode="External"/><Relationship Id="rId118" Type="http://schemas.openxmlformats.org/officeDocument/2006/relationships/hyperlink" Target="http://www.oplever.org.mx/sitiotransparencia/art15/fracciones/12/a/2022/116_Karen.pdf" TargetMode="External"/><Relationship Id="rId139" Type="http://schemas.openxmlformats.org/officeDocument/2006/relationships/hyperlink" Target="http://www.oplever.org.mx/sitiotransparencia/art15/fracciones/12/a/2022/137_Cruz.pdf" TargetMode="External"/><Relationship Id="rId85" Type="http://schemas.openxmlformats.org/officeDocument/2006/relationships/hyperlink" Target="http://www.oplever.org.mx/sitiotransparencia/art15/fracciones/12/a/2022/84_Kristell.pdf" TargetMode="External"/><Relationship Id="rId150" Type="http://schemas.openxmlformats.org/officeDocument/2006/relationships/hyperlink" Target="http://www.oplever.org.mx/sitiotransparencia/art15/fracciones/12/a/2022/148_Nancy.pdf" TargetMode="External"/><Relationship Id="rId171" Type="http://schemas.openxmlformats.org/officeDocument/2006/relationships/hyperlink" Target="http://www.oplever.org.mx/sitiotransparencia/art15/fracciones/12/a/2022/168_Lexi.pdf" TargetMode="External"/><Relationship Id="rId192" Type="http://schemas.openxmlformats.org/officeDocument/2006/relationships/hyperlink" Target="http://www.oplever.org.mx/sitiotransparencia/art15/fracciones/12/a/2022/188_Lorena.pdf" TargetMode="External"/><Relationship Id="rId12" Type="http://schemas.openxmlformats.org/officeDocument/2006/relationships/hyperlink" Target="http://www.oplever.org.mx/sitiotransparencia/art15/fracciones/12/a/2022/11_Andres.pdf" TargetMode="External"/><Relationship Id="rId33" Type="http://schemas.openxmlformats.org/officeDocument/2006/relationships/hyperlink" Target="http://www.oplever.org.mx/sitiotransparencia/art15/fracciones/12/a/2022/32_Mihuel.pdf" TargetMode="External"/><Relationship Id="rId108" Type="http://schemas.openxmlformats.org/officeDocument/2006/relationships/hyperlink" Target="http://www.oplever.org.mx/sitiotransparencia/art15/fracciones/12/a/2022/106_Elka.pdf" TargetMode="External"/><Relationship Id="rId129" Type="http://schemas.openxmlformats.org/officeDocument/2006/relationships/hyperlink" Target="http://www.oplever.org.mx/sitiotransparencia/art15/fracciones/12/a/2022/127_Paola.pdf" TargetMode="External"/><Relationship Id="rId54" Type="http://schemas.openxmlformats.org/officeDocument/2006/relationships/hyperlink" Target="http://www.oplever.org.mx/sitiotransparencia/art15/fracciones/12/a/2022/53_Guadalupe.pdf" TargetMode="External"/><Relationship Id="rId75" Type="http://schemas.openxmlformats.org/officeDocument/2006/relationships/hyperlink" Target="http://www.oplever.org.mx/sitiotransparencia/art15/fracciones/12/a/2022/74_Iveth.pdf" TargetMode="External"/><Relationship Id="rId96" Type="http://schemas.openxmlformats.org/officeDocument/2006/relationships/hyperlink" Target="http://www.oplever.org.mx/sitiotransparencia/art15/fracciones/12/a/2022/94_America.pdf" TargetMode="External"/><Relationship Id="rId140" Type="http://schemas.openxmlformats.org/officeDocument/2006/relationships/hyperlink" Target="http://www.oplever.org.mx/sitiotransparencia/art15/fracciones/12/a/2022/138_Erik.pdf" TargetMode="External"/><Relationship Id="rId161" Type="http://schemas.openxmlformats.org/officeDocument/2006/relationships/hyperlink" Target="http://www.oplever.org.mx/sitiotransparencia/art15/fracciones/12/a/2022/158_Anamaria.pdf" TargetMode="External"/><Relationship Id="rId182" Type="http://schemas.openxmlformats.org/officeDocument/2006/relationships/hyperlink" Target="http://www.oplever.org.mx/sitiotransparencia/art15/fracciones/12/a/2022/179_Leda.pdf" TargetMode="External"/><Relationship Id="rId6" Type="http://schemas.openxmlformats.org/officeDocument/2006/relationships/hyperlink" Target="http://www.oplever.org.mx/sitiotransparencia/art15/fracciones/12/a/2022/05_Abraham.pdf" TargetMode="External"/><Relationship Id="rId23" Type="http://schemas.openxmlformats.org/officeDocument/2006/relationships/hyperlink" Target="http://www.oplever.org.mx/sitiotransparencia/art15/fracciones/12/a/2022/22_Silverio.pdf" TargetMode="External"/><Relationship Id="rId119" Type="http://schemas.openxmlformats.org/officeDocument/2006/relationships/hyperlink" Target="http://www.oplever.org.mx/sitiotransparencia/art15/fracciones/12/a/2022/117_Lizzette.pdf" TargetMode="External"/><Relationship Id="rId44" Type="http://schemas.openxmlformats.org/officeDocument/2006/relationships/hyperlink" Target="http://www.oplever.org.mx/sitiotransparencia/art15/fracciones/12/a/2022/43_Arely.pdf" TargetMode="External"/><Relationship Id="rId65" Type="http://schemas.openxmlformats.org/officeDocument/2006/relationships/hyperlink" Target="http://www.oplever.org.mx/sitiotransparencia/art15/fracciones/12/a/2022/64_Jazziel.pdf" TargetMode="External"/><Relationship Id="rId86" Type="http://schemas.openxmlformats.org/officeDocument/2006/relationships/hyperlink" Target="http://www.oplever.org.mx/sitiotransparencia/art15/fracciones/12/a/2022/85_Hugo.pdf" TargetMode="External"/><Relationship Id="rId130" Type="http://schemas.openxmlformats.org/officeDocument/2006/relationships/hyperlink" Target="http://www.oplever.org.mx/sitiotransparencia/art15/fracciones/12/a/2022/128_Rafael.pdf" TargetMode="External"/><Relationship Id="rId151" Type="http://schemas.openxmlformats.org/officeDocument/2006/relationships/hyperlink" Target="http://www.oplever.org.mx/sitiotransparencia/art15/fracciones/12/a/2022/149_Norma.pdf" TargetMode="External"/><Relationship Id="rId172" Type="http://schemas.openxmlformats.org/officeDocument/2006/relationships/hyperlink" Target="http://www.oplever.org.mx/sitiotransparencia/art15/fracciones/12/a/2022/169_Lizberth.pdf" TargetMode="External"/><Relationship Id="rId193" Type="http://schemas.openxmlformats.org/officeDocument/2006/relationships/hyperlink" Target="http://www.oplever.org.mx/sitiotransparencia/art15/fracciones/12/a/2022/189_Marcelo.pdf" TargetMode="External"/><Relationship Id="rId13" Type="http://schemas.openxmlformats.org/officeDocument/2006/relationships/hyperlink" Target="http://www.oplever.org.mx/sitiotransparencia/art15/fracciones/12/a/2022/12_Fernando.pdf" TargetMode="External"/><Relationship Id="rId109" Type="http://schemas.openxmlformats.org/officeDocument/2006/relationships/hyperlink" Target="http://www.oplever.org.mx/sitiotransparencia/art15/fracciones/12/a/2022/107_Erika.pdf" TargetMode="External"/><Relationship Id="rId34" Type="http://schemas.openxmlformats.org/officeDocument/2006/relationships/hyperlink" Target="http://www.oplever.org.mx/sitiotransparencia/art15/fracciones/12/a/2022/33_Jose.pdf" TargetMode="External"/><Relationship Id="rId50" Type="http://schemas.openxmlformats.org/officeDocument/2006/relationships/hyperlink" Target="http://www.oplever.org.mx/sitiotransparencia/art15/fracciones/12/a/2022/49_Diana.pdf" TargetMode="External"/><Relationship Id="rId55" Type="http://schemas.openxmlformats.org/officeDocument/2006/relationships/hyperlink" Target="http://www.oplever.org.mx/sitiotransparencia/art15/fracciones/12/a/2022/54_Elpidia.pdf" TargetMode="External"/><Relationship Id="rId76" Type="http://schemas.openxmlformats.org/officeDocument/2006/relationships/hyperlink" Target="http://www.oplever.org.mx/sitiotransparencia/art15/fracciones/12/a/2022/75_Mar&#237;a.pdf" TargetMode="External"/><Relationship Id="rId97" Type="http://schemas.openxmlformats.org/officeDocument/2006/relationships/hyperlink" Target="http://www.oplever.org.mx/sitiotransparencia/art15/fracciones/12/a/2022/95_Benjamin.pdf" TargetMode="External"/><Relationship Id="rId104" Type="http://schemas.openxmlformats.org/officeDocument/2006/relationships/hyperlink" Target="http://www.oplever.org.mx/sitiotransparencia/art15/fracciones/12/a/2022/102_Edgar.pdf" TargetMode="External"/><Relationship Id="rId120" Type="http://schemas.openxmlformats.org/officeDocument/2006/relationships/hyperlink" Target="http://www.oplever.org.mx/sitiotransparencia/art15/fracciones/12/a/2022/118_Lizzette.pdf" TargetMode="External"/><Relationship Id="rId125" Type="http://schemas.openxmlformats.org/officeDocument/2006/relationships/hyperlink" Target="http://www.oplever.org.mx/sitiotransparencia/art15/fracciones/12/a/2022/123_Mariana.pdf" TargetMode="External"/><Relationship Id="rId141" Type="http://schemas.openxmlformats.org/officeDocument/2006/relationships/hyperlink" Target="http://www.oplever.org.mx/sitiotransparencia/art15/fracciones/12/a/2022/139_Hector.pdf" TargetMode="External"/><Relationship Id="rId146" Type="http://schemas.openxmlformats.org/officeDocument/2006/relationships/hyperlink" Target="http://www.oplever.org.mx/sitiotransparencia/art15/fracciones/12/a/2022/144_Karla.pdf" TargetMode="External"/><Relationship Id="rId167" Type="http://schemas.openxmlformats.org/officeDocument/2006/relationships/hyperlink" Target="http://www.oplever.org.mx/sitiotransparencia/art15/fracciones/12/a/2022/164_Fabio.pdf" TargetMode="External"/><Relationship Id="rId188" Type="http://schemas.openxmlformats.org/officeDocument/2006/relationships/hyperlink" Target="http://www.oplever.org.mx/sitiotransparencia/art15/fracciones/12/a/2022/184_Angelica.pdf" TargetMode="External"/><Relationship Id="rId7" Type="http://schemas.openxmlformats.org/officeDocument/2006/relationships/hyperlink" Target="http://www.oplever.org.mx/sitiotransparencia/art15/fracciones/12/a/2022/06_Efren.pdf" TargetMode="External"/><Relationship Id="rId71" Type="http://schemas.openxmlformats.org/officeDocument/2006/relationships/hyperlink" Target="http://www.oplever.org.mx/sitiotransparencia/art15/fracciones/12/a/2022/70_Brenda.pdf" TargetMode="External"/><Relationship Id="rId92" Type="http://schemas.openxmlformats.org/officeDocument/2006/relationships/hyperlink" Target="http://www.oplever.org.mx/sitiotransparencia/art15/fracciones/12/a/2022/91_Francisco.pdf" TargetMode="External"/><Relationship Id="rId162" Type="http://schemas.openxmlformats.org/officeDocument/2006/relationships/hyperlink" Target="http://www.oplever.org.mx/sitiotransparencia/art15/fracciones/12/a/2022/159_Anamaria.pdf" TargetMode="External"/><Relationship Id="rId183" Type="http://schemas.openxmlformats.org/officeDocument/2006/relationships/hyperlink" Target="http://www.oplever.org.mx/sitiotransparencia/art15/fracciones/12/a/2022/180_Olivia.pdf" TargetMode="External"/><Relationship Id="rId2" Type="http://schemas.openxmlformats.org/officeDocument/2006/relationships/hyperlink" Target="http://www.oplever.org.mx/sitiotransparencia/art15/fracciones/12/a/2022/01_Mar&#237;a.pdf" TargetMode="External"/><Relationship Id="rId29" Type="http://schemas.openxmlformats.org/officeDocument/2006/relationships/hyperlink" Target="http://www.oplever.org.mx/sitiotransparencia/art15/fracciones/12/a/2022/28_Luis%20Enrique.pdf" TargetMode="External"/><Relationship Id="rId24" Type="http://schemas.openxmlformats.org/officeDocument/2006/relationships/hyperlink" Target="http://www.oplever.org.mx/sitiotransparencia/art15/fracciones/12/a/2022/23_Nadia.pdf" TargetMode="External"/><Relationship Id="rId40" Type="http://schemas.openxmlformats.org/officeDocument/2006/relationships/hyperlink" Target="http://www.oplever.org.mx/sitiotransparencia/art15/fracciones/12/a/2022/39_Elisa.pdf" TargetMode="External"/><Relationship Id="rId45" Type="http://schemas.openxmlformats.org/officeDocument/2006/relationships/hyperlink" Target="http://www.oplever.org.mx/sitiotransparencia/art15/fracciones/12/a/2022/44_Carlos.pdf" TargetMode="External"/><Relationship Id="rId66" Type="http://schemas.openxmlformats.org/officeDocument/2006/relationships/hyperlink" Target="http://www.oplever.org.mx/sitiotransparencia/art15/fracciones/12/a/2022/65_Erika.pdf" TargetMode="External"/><Relationship Id="rId87" Type="http://schemas.openxmlformats.org/officeDocument/2006/relationships/hyperlink" Target="http://www.oplever.org.mx/sitiotransparencia/art15/fracciones/12/a/2022/86_Sarahi.pdf" TargetMode="External"/><Relationship Id="rId110" Type="http://schemas.openxmlformats.org/officeDocument/2006/relationships/hyperlink" Target="http://www.oplever.org.mx/sitiotransparencia/art15/fracciones/12/a/2022/108_Evelia.pdf" TargetMode="External"/><Relationship Id="rId115" Type="http://schemas.openxmlformats.org/officeDocument/2006/relationships/hyperlink" Target="http://www.oplever.org.mx/sitiotransparencia/art15/fracciones/12/a/2022/113_JoseM.pdf" TargetMode="External"/><Relationship Id="rId131" Type="http://schemas.openxmlformats.org/officeDocument/2006/relationships/hyperlink" Target="http://www.oplever.org.mx/sitiotransparencia/art15/fracciones/12/a/2022/129_Ramon.pdf" TargetMode="External"/><Relationship Id="rId136" Type="http://schemas.openxmlformats.org/officeDocument/2006/relationships/hyperlink" Target="http://www.oplever.org.mx/sitiotransparencia/art15/fracciones/12/a/2022/134_Xihuny.pdf" TargetMode="External"/><Relationship Id="rId157" Type="http://schemas.openxmlformats.org/officeDocument/2006/relationships/hyperlink" Target="http://www.oplever.org.mx/sitiotransparencia/art15/fracciones/12/a/2022/155_Kristell.pdf" TargetMode="External"/><Relationship Id="rId178" Type="http://schemas.openxmlformats.org/officeDocument/2006/relationships/hyperlink" Target="http://www.oplever.org.mx/sitiotransparencia/art15/fracciones/12/a/2022/175_Melissa.pdf" TargetMode="External"/><Relationship Id="rId61" Type="http://schemas.openxmlformats.org/officeDocument/2006/relationships/hyperlink" Target="http://www.oplever.org.mx/sitiotransparencia/art15/fracciones/12/a/2022/60_Luis.pdf" TargetMode="External"/><Relationship Id="rId82" Type="http://schemas.openxmlformats.org/officeDocument/2006/relationships/hyperlink" Target="http://www.oplever.org.mx/sitiotransparencia/art15/fracciones/12/a/2022/81_Reyna.pdf" TargetMode="External"/><Relationship Id="rId152" Type="http://schemas.openxmlformats.org/officeDocument/2006/relationships/hyperlink" Target="http://www.oplever.org.mx/sitiotransparencia/art15/fracciones/12/a/2022/150_Omar.pdf" TargetMode="External"/><Relationship Id="rId173" Type="http://schemas.openxmlformats.org/officeDocument/2006/relationships/hyperlink" Target="http://www.oplever.org.mx/sitiotransparencia/art15/fracciones/12/a/2022/170_Nayeli.pdf" TargetMode="External"/><Relationship Id="rId194" Type="http://schemas.openxmlformats.org/officeDocument/2006/relationships/hyperlink" Target="http://www.oplever.org.mx/sitiotransparencia/art15/fracciones/12/a/2022/190_Roberto.pdf" TargetMode="External"/><Relationship Id="rId19" Type="http://schemas.openxmlformats.org/officeDocument/2006/relationships/hyperlink" Target="http://www.oplever.org.mx/sitiotransparencia/art15/fracciones/12/a/2022/18_Javier.pdf" TargetMode="External"/><Relationship Id="rId14" Type="http://schemas.openxmlformats.org/officeDocument/2006/relationships/hyperlink" Target="http://www.oplever.org.mx/sitiotransparencia/art15/fracciones/12/a/2022/13_Leoncio.pdf" TargetMode="External"/><Relationship Id="rId30" Type="http://schemas.openxmlformats.org/officeDocument/2006/relationships/hyperlink" Target="http://www.oplever.org.mx/sitiotransparencia/art15/fracciones/12/a/2022/29_Leticia.pdf" TargetMode="External"/><Relationship Id="rId35" Type="http://schemas.openxmlformats.org/officeDocument/2006/relationships/hyperlink" Target="http://www.oplever.org.mx/sitiotransparencia/art15/fracciones/12/a/2022/34_Elia.pdf" TargetMode="External"/><Relationship Id="rId56" Type="http://schemas.openxmlformats.org/officeDocument/2006/relationships/hyperlink" Target="http://www.oplever.org.mx/sitiotransparencia/art15/fracciones/12/a/2022/55_Graciela.pdf" TargetMode="External"/><Relationship Id="rId77" Type="http://schemas.openxmlformats.org/officeDocument/2006/relationships/hyperlink" Target="http://www.oplever.org.mx/sitiotransparencia/art15/fracciones/12/a/2022/76_Luis.pdf" TargetMode="External"/><Relationship Id="rId100" Type="http://schemas.openxmlformats.org/officeDocument/2006/relationships/hyperlink" Target="http://www.oplever.org.mx/sitiotransparencia/art15/fracciones/12/a/2022/98_CarlosI.pdf" TargetMode="External"/><Relationship Id="rId105" Type="http://schemas.openxmlformats.org/officeDocument/2006/relationships/hyperlink" Target="http://www.oplever.org.mx/sitiotransparencia/art15/fracciones/12/a/2022/103_Eduardo.pdf" TargetMode="External"/><Relationship Id="rId126" Type="http://schemas.openxmlformats.org/officeDocument/2006/relationships/hyperlink" Target="http://www.oplever.org.mx/sitiotransparencia/art15/fracciones/12/a/2022/124_Martha.pdf" TargetMode="External"/><Relationship Id="rId147" Type="http://schemas.openxmlformats.org/officeDocument/2006/relationships/hyperlink" Target="http://www.oplever.org.mx/sitiotransparencia/art15/fracciones/12/a/2022/145_MariaL.pdf" TargetMode="External"/><Relationship Id="rId168" Type="http://schemas.openxmlformats.org/officeDocument/2006/relationships/hyperlink" Target="http://www.oplever.org.mx/sitiotransparencia/art15/fracciones/12/a/2022/165_German.pdf" TargetMode="External"/><Relationship Id="rId8" Type="http://schemas.openxmlformats.org/officeDocument/2006/relationships/hyperlink" Target="http://www.oplever.org.mx/sitiotransparencia/art15/fracciones/12/a/2022/07_Marcela.pdf" TargetMode="External"/><Relationship Id="rId51" Type="http://schemas.openxmlformats.org/officeDocument/2006/relationships/hyperlink" Target="http://www.oplever.org.mx/sitiotransparencia/art15/fracciones/12/a/2022/50_Dalia.pdf" TargetMode="External"/><Relationship Id="rId72" Type="http://schemas.openxmlformats.org/officeDocument/2006/relationships/hyperlink" Target="http://www.oplever.org.mx/sitiotransparencia/art15/fracciones/12/a/2022/71_Maria.pdf" TargetMode="External"/><Relationship Id="rId93" Type="http://schemas.openxmlformats.org/officeDocument/2006/relationships/hyperlink" Target="http://www.oplever.org.mx/sitiotransparencia/art15/fracciones/12/a/2022/92_Jaquelyn.pdf" TargetMode="External"/><Relationship Id="rId98" Type="http://schemas.openxmlformats.org/officeDocument/2006/relationships/hyperlink" Target="http://www.oplever.org.mx/sitiotransparencia/art15/fracciones/12/a/2022/96_Brigido.pdf" TargetMode="External"/><Relationship Id="rId121" Type="http://schemas.openxmlformats.org/officeDocument/2006/relationships/hyperlink" Target="http://www.oplever.org.mx/sitiotransparencia/art15/fracciones/12/a/2022/119_Lucio.pdf" TargetMode="External"/><Relationship Id="rId142" Type="http://schemas.openxmlformats.org/officeDocument/2006/relationships/hyperlink" Target="http://www.oplever.org.mx/sitiotransparencia/art15/fracciones/12/a/2022/140_Ignacio.pdf" TargetMode="External"/><Relationship Id="rId163" Type="http://schemas.openxmlformats.org/officeDocument/2006/relationships/hyperlink" Target="http://www.oplever.org.mx/sitiotransparencia/art15/fracciones/12/a/2022/160_Carlos.pdf" TargetMode="External"/><Relationship Id="rId184" Type="http://schemas.openxmlformats.org/officeDocument/2006/relationships/hyperlink" Target="http://www.oplever.org.mx/sitiotransparencia/art15/fracciones/12/a/2022/181_Olivia.pdf" TargetMode="External"/><Relationship Id="rId189" Type="http://schemas.openxmlformats.org/officeDocument/2006/relationships/hyperlink" Target="http://www.oplever.org.mx/sitiotransparencia/art15/fracciones/12/a/2022/185_Angelica.pdf" TargetMode="External"/><Relationship Id="rId3" Type="http://schemas.openxmlformats.org/officeDocument/2006/relationships/hyperlink" Target="http://www.oplever.org.mx/sitiotransparencia/art15/fracciones/12/a/2022/02_Karina.pdf" TargetMode="External"/><Relationship Id="rId25" Type="http://schemas.openxmlformats.org/officeDocument/2006/relationships/hyperlink" Target="http://www.oplever.org.mx/sitiotransparencia/art15/fracciones/12/a/2022/24_Maria.pdf" TargetMode="External"/><Relationship Id="rId46" Type="http://schemas.openxmlformats.org/officeDocument/2006/relationships/hyperlink" Target="http://www.oplever.org.mx/sitiotransparencia/art15/fracciones/12/a/2022/45_Isela.pdf" TargetMode="External"/><Relationship Id="rId67" Type="http://schemas.openxmlformats.org/officeDocument/2006/relationships/hyperlink" Target="http://www.oplever.org.mx/sitiotransparencia/art15/fracciones/12/a/2022/66_Luis.pdf" TargetMode="External"/><Relationship Id="rId116" Type="http://schemas.openxmlformats.org/officeDocument/2006/relationships/hyperlink" Target="http://www.oplever.org.mx/sitiotransparencia/art15/fracciones/12/a/2022/114_JoseM.pdf" TargetMode="External"/><Relationship Id="rId137" Type="http://schemas.openxmlformats.org/officeDocument/2006/relationships/hyperlink" Target="http://www.oplever.org.mx/sitiotransparencia/art15/fracciones/12/a/2022/135_Yulma.pdf" TargetMode="External"/><Relationship Id="rId158" Type="http://schemas.openxmlformats.org/officeDocument/2006/relationships/hyperlink" Target="http://www.oplever.org.mx/sitiotransparencia/art15/fracciones/12/a/2022/156_Saul.pdf" TargetMode="External"/><Relationship Id="rId20" Type="http://schemas.openxmlformats.org/officeDocument/2006/relationships/hyperlink" Target="http://www.oplever.org.mx/sitiotransparencia/art15/fracciones/12/a/2022/19_Marco.pdf" TargetMode="External"/><Relationship Id="rId41" Type="http://schemas.openxmlformats.org/officeDocument/2006/relationships/hyperlink" Target="http://www.oplever.org.mx/sitiotransparencia/art15/fracciones/12/a/2022/40_Marcela.pdf" TargetMode="External"/><Relationship Id="rId62" Type="http://schemas.openxmlformats.org/officeDocument/2006/relationships/hyperlink" Target="http://www.oplever.org.mx/sitiotransparencia/art15/fracciones/12/a/2022/61_Francisca.pdf" TargetMode="External"/><Relationship Id="rId83" Type="http://schemas.openxmlformats.org/officeDocument/2006/relationships/hyperlink" Target="http://www.oplever.org.mx/sitiotransparencia/art15/fracciones/12/a/2022/82_Yendi.pdf" TargetMode="External"/><Relationship Id="rId88" Type="http://schemas.openxmlformats.org/officeDocument/2006/relationships/hyperlink" Target="http://www.oplever.org.mx/sitiotransparencia/art15/fracciones/12/a/2022/87_Ashley.pdf" TargetMode="External"/><Relationship Id="rId111" Type="http://schemas.openxmlformats.org/officeDocument/2006/relationships/hyperlink" Target="http://www.oplever.org.mx/sitiotransparencia/art15/fracciones/12/a/2022/109_Fabiola.pdf" TargetMode="External"/><Relationship Id="rId132" Type="http://schemas.openxmlformats.org/officeDocument/2006/relationships/hyperlink" Target="http://www.oplever.org.mx/sitiotransparencia/art15/fracciones/12/a/2022/130_Selene.pdf" TargetMode="External"/><Relationship Id="rId153" Type="http://schemas.openxmlformats.org/officeDocument/2006/relationships/hyperlink" Target="http://www.oplever.org.mx/sitiotransparencia/art15/fracciones/12/a/2022/151_Ricardo.pdf" TargetMode="External"/><Relationship Id="rId174" Type="http://schemas.openxmlformats.org/officeDocument/2006/relationships/hyperlink" Target="http://www.oplever.org.mx/sitiotransparencia/art15/fracciones/12/a/2022/171_Zandy.pdf" TargetMode="External"/><Relationship Id="rId179" Type="http://schemas.openxmlformats.org/officeDocument/2006/relationships/hyperlink" Target="http://www.oplever.org.mx/sitiotransparencia/art15/fracciones/12/a/2022/176_Xihuni.pdf" TargetMode="External"/><Relationship Id="rId195" Type="http://schemas.openxmlformats.org/officeDocument/2006/relationships/hyperlink" Target="http://www.oplever.org.mx/sitiotransparencia/art15/fracciones/12/a/2022/191_Temis.pdf" TargetMode="External"/><Relationship Id="rId190" Type="http://schemas.openxmlformats.org/officeDocument/2006/relationships/hyperlink" Target="http://www.oplever.org.mx/sitiotransparencia/art15/fracciones/12/a/2022/186_Diego.pdf" TargetMode="External"/><Relationship Id="rId15" Type="http://schemas.openxmlformats.org/officeDocument/2006/relationships/hyperlink" Target="http://www.oplever.org.mx/sitiotransparencia/art15/fracciones/12/a/2022/14_Nereyda.pdf" TargetMode="External"/><Relationship Id="rId36" Type="http://schemas.openxmlformats.org/officeDocument/2006/relationships/hyperlink" Target="http://www.oplever.org.mx/sitiotransparencia/art15/fracciones/12/a/2022/35_Guadalupe.pdf" TargetMode="External"/><Relationship Id="rId57" Type="http://schemas.openxmlformats.org/officeDocument/2006/relationships/hyperlink" Target="http://www.oplever.org.mx/sitiotransparencia/art15/fracciones/12/a/2022/56_Luz.pdf" TargetMode="External"/><Relationship Id="rId106" Type="http://schemas.openxmlformats.org/officeDocument/2006/relationships/hyperlink" Target="http://www.oplever.org.mx/sitiotransparencia/art15/fracciones/12/a/2022/104_Edwin.pdf" TargetMode="External"/><Relationship Id="rId127" Type="http://schemas.openxmlformats.org/officeDocument/2006/relationships/hyperlink" Target="http://www.oplever.org.mx/sitiotransparencia/art15/fracciones/12/a/2022/125_Miguel.pdf" TargetMode="External"/><Relationship Id="rId10" Type="http://schemas.openxmlformats.org/officeDocument/2006/relationships/hyperlink" Target="http://www.oplever.org.mx/sitiotransparencia/art15/fracciones/12/a/2022/09_Angel.pdf" TargetMode="External"/><Relationship Id="rId31" Type="http://schemas.openxmlformats.org/officeDocument/2006/relationships/hyperlink" Target="http://www.oplever.org.mx/sitiotransparencia/art15/fracciones/12/a/2022/30_Cesar.pdf" TargetMode="External"/><Relationship Id="rId52" Type="http://schemas.openxmlformats.org/officeDocument/2006/relationships/hyperlink" Target="http://www.oplever.org.mx/sitiotransparencia/art15/fracciones/12/a/2022/51_Daniela.pdf" TargetMode="External"/><Relationship Id="rId73" Type="http://schemas.openxmlformats.org/officeDocument/2006/relationships/hyperlink" Target="http://www.oplever.org.mx/sitiotransparencia/art15/fracciones/12/a/2022/72_Erika.pdf" TargetMode="External"/><Relationship Id="rId78" Type="http://schemas.openxmlformats.org/officeDocument/2006/relationships/hyperlink" Target="http://www.oplever.org.mx/sitiotransparencia/art15/fracciones/12/a/2022/77_Jose.pdf" TargetMode="External"/><Relationship Id="rId94" Type="http://schemas.openxmlformats.org/officeDocument/2006/relationships/hyperlink" Target="http://www.oplever.org.mx/sitiotransparencia/art15/fracciones/12/a/2022/93_Jose.pdf" TargetMode="External"/><Relationship Id="rId99" Type="http://schemas.openxmlformats.org/officeDocument/2006/relationships/hyperlink" Target="http://www.oplever.org.mx/sitiotransparencia/art15/fracciones/12/a/2022/97_Carlos.pdf" TargetMode="External"/><Relationship Id="rId101" Type="http://schemas.openxmlformats.org/officeDocument/2006/relationships/hyperlink" Target="http://www.oplever.org.mx/sitiotransparencia/art15/fracciones/12/a/2022/99_CarlosD.pdf" TargetMode="External"/><Relationship Id="rId122" Type="http://schemas.openxmlformats.org/officeDocument/2006/relationships/hyperlink" Target="http://www.oplever.org.mx/sitiotransparencia/art15/fracciones/12/a/2022/120_Manuel.pdf" TargetMode="External"/><Relationship Id="rId143" Type="http://schemas.openxmlformats.org/officeDocument/2006/relationships/hyperlink" Target="http://www.oplever.org.mx/sitiotransparencia/art15/fracciones/12/a/2022/141_Ignacio.pdf" TargetMode="External"/><Relationship Id="rId148" Type="http://schemas.openxmlformats.org/officeDocument/2006/relationships/hyperlink" Target="http://www.oplever.org.mx/sitiotransparencia/art15/fracciones/12/a/2022/146_Marisol.pdf" TargetMode="External"/><Relationship Id="rId164" Type="http://schemas.openxmlformats.org/officeDocument/2006/relationships/hyperlink" Target="http://www.oplever.org.mx/sitiotransparencia/art15/fracciones/12/a/2022/161_Christian.pdf" TargetMode="External"/><Relationship Id="rId169" Type="http://schemas.openxmlformats.org/officeDocument/2006/relationships/hyperlink" Target="http://www.oplever.org.mx/sitiotransparencia/art15/fracciones/12/a/2022/166_Jesus.pdf" TargetMode="External"/><Relationship Id="rId185" Type="http://schemas.openxmlformats.org/officeDocument/2006/relationships/hyperlink" Target="http://www.oplever.org.mx/sitiotransparencia/art15/fracciones/12/a/2022/182_Ana.pdf" TargetMode="External"/><Relationship Id="rId4" Type="http://schemas.openxmlformats.org/officeDocument/2006/relationships/hyperlink" Target="http://www.oplever.org.mx/sitiotransparencia/art15/fracciones/12/a/2022/03_Celso.pdf" TargetMode="External"/><Relationship Id="rId9" Type="http://schemas.openxmlformats.org/officeDocument/2006/relationships/hyperlink" Target="http://www.oplever.org.mx/sitiotransparencia/art15/fracciones/12/a/2022/08_Francisco.pdf" TargetMode="External"/><Relationship Id="rId180" Type="http://schemas.openxmlformats.org/officeDocument/2006/relationships/hyperlink" Target="http://www.oplever.org.mx/sitiotransparencia/art15/fracciones/12/a/2022/177_Luis.pdf" TargetMode="External"/><Relationship Id="rId26" Type="http://schemas.openxmlformats.org/officeDocument/2006/relationships/hyperlink" Target="http://www.oplever.org.mx/sitiotransparencia/art15/fracciones/12/a/2022/25_Carlos.pdf" TargetMode="External"/><Relationship Id="rId47" Type="http://schemas.openxmlformats.org/officeDocument/2006/relationships/hyperlink" Target="http://www.oplever.org.mx/sitiotransparencia/art15/fracciones/12/a/2022/46_Hector.pdf" TargetMode="External"/><Relationship Id="rId68" Type="http://schemas.openxmlformats.org/officeDocument/2006/relationships/hyperlink" Target="http://www.oplever.org.mx/sitiotransparencia/art15/fracciones/12/a/2022/67_Isandra.pdf" TargetMode="External"/><Relationship Id="rId89" Type="http://schemas.openxmlformats.org/officeDocument/2006/relationships/hyperlink" Target="http://www.oplever.org.mx/sitiotransparencia/art15/fracciones/12/a/2022/88_Ivan.pdf" TargetMode="External"/><Relationship Id="rId112" Type="http://schemas.openxmlformats.org/officeDocument/2006/relationships/hyperlink" Target="http://www.oplever.org.mx/sitiotransparencia/art15/fracciones/12/a/2022/110_Felix.pdf" TargetMode="External"/><Relationship Id="rId133" Type="http://schemas.openxmlformats.org/officeDocument/2006/relationships/hyperlink" Target="http://www.oplever.org.mx/sitiotransparencia/art15/fracciones/12/a/2022/131_Sergio.pdf" TargetMode="External"/><Relationship Id="rId154" Type="http://schemas.openxmlformats.org/officeDocument/2006/relationships/hyperlink" Target="http://www.oplever.org.mx/sitiotransparencia/art15/fracciones/12/a/2022/152_Rosa.pdf" TargetMode="External"/><Relationship Id="rId175" Type="http://schemas.openxmlformats.org/officeDocument/2006/relationships/hyperlink" Target="http://www.oplever.org.mx/sitiotransparencia/art15/fracciones/12/a/2022/172_Miriam.pdf" TargetMode="External"/><Relationship Id="rId196" Type="http://schemas.openxmlformats.org/officeDocument/2006/relationships/hyperlink" Target="http://www.oplever.org.mx/sitiotransparencia/art15/fracciones/12/a/2022/192_Victor.pdf" TargetMode="External"/><Relationship Id="rId16" Type="http://schemas.openxmlformats.org/officeDocument/2006/relationships/hyperlink" Target="http://www.oplever.org.mx/sitiotransparencia/art15/fracciones/12/a/2022/15_Edgar.pdf" TargetMode="External"/><Relationship Id="rId37" Type="http://schemas.openxmlformats.org/officeDocument/2006/relationships/hyperlink" Target="http://www.oplever.org.mx/sitiotransparencia/art15/fracciones/12/a/2022/36_Marisol.pdf" TargetMode="External"/><Relationship Id="rId58" Type="http://schemas.openxmlformats.org/officeDocument/2006/relationships/hyperlink" Target="http://www.oplever.org.mx/sitiotransparencia/art15/fracciones/12/a/2022/57_Angelica.pdf" TargetMode="External"/><Relationship Id="rId79" Type="http://schemas.openxmlformats.org/officeDocument/2006/relationships/hyperlink" Target="http://www.oplever.org.mx/sitiotransparencia/art15/fracciones/12/a/2022/78_Gloria.pdf" TargetMode="External"/><Relationship Id="rId102" Type="http://schemas.openxmlformats.org/officeDocument/2006/relationships/hyperlink" Target="http://www.oplever.org.mx/sitiotransparencia/art15/fracciones/12/a/2022/100_Christian.pdf" TargetMode="External"/><Relationship Id="rId123" Type="http://schemas.openxmlformats.org/officeDocument/2006/relationships/hyperlink" Target="http://www.oplever.org.mx/sitiotransparencia/art15/fracciones/12/a/2022/121_MariaF.pdf" TargetMode="External"/><Relationship Id="rId144" Type="http://schemas.openxmlformats.org/officeDocument/2006/relationships/hyperlink" Target="http://www.oplever.org.mx/sitiotransparencia/art15/fracciones/12/a/2022/142_Jacobo.pdf" TargetMode="External"/><Relationship Id="rId90" Type="http://schemas.openxmlformats.org/officeDocument/2006/relationships/hyperlink" Target="http://www.oplever.org.mx/sitiotransparencia/art15/fracciones/12/a/2022/89_Neftali.pdf" TargetMode="External"/><Relationship Id="rId165" Type="http://schemas.openxmlformats.org/officeDocument/2006/relationships/hyperlink" Target="http://www.oplever.org.mx/sitiotransparencia/art15/fracciones/12/a/2022/162_Edwin.pdf" TargetMode="External"/><Relationship Id="rId186" Type="http://schemas.openxmlformats.org/officeDocument/2006/relationships/hyperlink" Target="http://www.oplever.org.mx/sitiotransparencia/art15/fracciones/12/a/2022/183_Ana.pdf" TargetMode="External"/><Relationship Id="rId27" Type="http://schemas.openxmlformats.org/officeDocument/2006/relationships/hyperlink" Target="http://www.oplever.org.mx/sitiotransparencia/art15/fracciones/12/a/2022/26_Esciani.pdf" TargetMode="External"/><Relationship Id="rId48" Type="http://schemas.openxmlformats.org/officeDocument/2006/relationships/hyperlink" Target="http://www.oplever.org.mx/sitiotransparencia/art15/fracciones/12/a/2022/47_Xochitl.pdf" TargetMode="External"/><Relationship Id="rId69" Type="http://schemas.openxmlformats.org/officeDocument/2006/relationships/hyperlink" Target="http://www.oplever.org.mx/sitiotransparencia/art15/fracciones/12/a/2022/68_Isandra.pdf" TargetMode="External"/><Relationship Id="rId113" Type="http://schemas.openxmlformats.org/officeDocument/2006/relationships/hyperlink" Target="http://www.oplever.org.mx/sitiotransparencia/art15/fracciones/12/a/2022/111_Genaro.pdf" TargetMode="External"/><Relationship Id="rId134" Type="http://schemas.openxmlformats.org/officeDocument/2006/relationships/hyperlink" Target="http://www.oplever.org.mx/sitiotransparencia/art15/fracciones/12/a/2022/132_Teresa.pdf" TargetMode="External"/><Relationship Id="rId80" Type="http://schemas.openxmlformats.org/officeDocument/2006/relationships/hyperlink" Target="http://www.oplever.org.mx/sitiotransparencia/art15/fracciones/12/a/2022/79_Lucia.pdf" TargetMode="External"/><Relationship Id="rId155" Type="http://schemas.openxmlformats.org/officeDocument/2006/relationships/hyperlink" Target="http://www.oplever.org.mx/sitiotransparencia/art15/fracciones/12/a/2022/153_Rosa.pdf" TargetMode="External"/><Relationship Id="rId176" Type="http://schemas.openxmlformats.org/officeDocument/2006/relationships/hyperlink" Target="http://www.oplever.org.mx/sitiotransparencia/art15/fracciones/12/a/2022/173_Alejandro.pdf" TargetMode="External"/><Relationship Id="rId17" Type="http://schemas.openxmlformats.org/officeDocument/2006/relationships/hyperlink" Target="http://www.oplever.org.mx/sitiotransparencia/art15/fracciones/12/a/2022/16_Rocio.pdf" TargetMode="External"/><Relationship Id="rId38" Type="http://schemas.openxmlformats.org/officeDocument/2006/relationships/hyperlink" Target="http://www.oplever.org.mx/sitiotransparencia/art15/fracciones/12/a/2022/37_Jose.pdf" TargetMode="External"/><Relationship Id="rId59" Type="http://schemas.openxmlformats.org/officeDocument/2006/relationships/hyperlink" Target="http://www.oplever.org.mx/sitiotransparencia/art15/fracciones/12/a/2022/58_Melany.pdf" TargetMode="External"/><Relationship Id="rId103" Type="http://schemas.openxmlformats.org/officeDocument/2006/relationships/hyperlink" Target="http://www.oplever.org.mx/sitiotransparencia/art15/fracciones/12/a/2022/101_Diana.pdf" TargetMode="External"/><Relationship Id="rId124" Type="http://schemas.openxmlformats.org/officeDocument/2006/relationships/hyperlink" Target="http://www.oplever.org.mx/sitiotransparencia/art15/fracciones/12/a/2022/122_MariaM.pdf" TargetMode="External"/><Relationship Id="rId70" Type="http://schemas.openxmlformats.org/officeDocument/2006/relationships/hyperlink" Target="http://www.oplever.org.mx/sitiotransparencia/art15/fracciones/12/a/2022/69_Karla.pdf" TargetMode="External"/><Relationship Id="rId91" Type="http://schemas.openxmlformats.org/officeDocument/2006/relationships/hyperlink" Target="http://www.oplever.org.mx/sitiotransparencia/art15/fracciones/12/a/2022/90_Esli.pdf" TargetMode="External"/><Relationship Id="rId145" Type="http://schemas.openxmlformats.org/officeDocument/2006/relationships/hyperlink" Target="http://www.oplever.org.mx/sitiotransparencia/art15/fracciones/12/a/2022/143_Justo.pdf" TargetMode="External"/><Relationship Id="rId166" Type="http://schemas.openxmlformats.org/officeDocument/2006/relationships/hyperlink" Target="http://www.oplever.org.mx/sitiotransparencia/art15/fracciones/12/a/2022/163_Enny.pdf" TargetMode="External"/><Relationship Id="rId187" Type="http://schemas.openxmlformats.org/officeDocument/2006/relationships/hyperlink" Target="http://www.oplever.org.mx/sitiotransparencia/art15/fracciones/12/a/2022/183_Ana.pdf" TargetMode="External"/><Relationship Id="rId1" Type="http://schemas.openxmlformats.org/officeDocument/2006/relationships/hyperlink" Target="http://www.oplever.org.mx/sitiotransparencia/art15/fracciones/12/a/2022/01_Mar&#237;a.pdf" TargetMode="External"/><Relationship Id="rId28" Type="http://schemas.openxmlformats.org/officeDocument/2006/relationships/hyperlink" Target="http://www.oplever.org.mx/sitiotransparencia/art15/fracciones/12/a/2022/27_Sergio.pdf" TargetMode="External"/><Relationship Id="rId49" Type="http://schemas.openxmlformats.org/officeDocument/2006/relationships/hyperlink" Target="http://www.oplever.org.mx/sitiotransparencia/art15/fracciones/12/a/2022/48_Mar&#237;a.pdf" TargetMode="External"/><Relationship Id="rId114" Type="http://schemas.openxmlformats.org/officeDocument/2006/relationships/hyperlink" Target="http://www.oplever.org.mx/sitiotransparencia/art15/fracciones/12/a/2022/112_Grecia.pdf" TargetMode="External"/><Relationship Id="rId60" Type="http://schemas.openxmlformats.org/officeDocument/2006/relationships/hyperlink" Target="http://www.oplever.org.mx/sitiotransparencia/art15/fracciones/12/a/2022/59_Alejandro.pdf" TargetMode="External"/><Relationship Id="rId81" Type="http://schemas.openxmlformats.org/officeDocument/2006/relationships/hyperlink" Target="http://www.oplever.org.mx/sitiotransparencia/art15/fracciones/12/a/2022/80_Gregorio.pdf" TargetMode="External"/><Relationship Id="rId135" Type="http://schemas.openxmlformats.org/officeDocument/2006/relationships/hyperlink" Target="http://www.oplever.org.mx/sitiotransparencia/art15/fracciones/12/a/2022/133_Valeriana.pdf" TargetMode="External"/><Relationship Id="rId156" Type="http://schemas.openxmlformats.org/officeDocument/2006/relationships/hyperlink" Target="http://www.oplever.org.mx/sitiotransparencia/art15/fracciones/12/a/2022/154_Sabino.pdf" TargetMode="External"/><Relationship Id="rId177" Type="http://schemas.openxmlformats.org/officeDocument/2006/relationships/hyperlink" Target="http://www.oplever.org.mx/sitiotransparencia/art15/fracciones/12/a/2022/174_Alexander.pdf" TargetMode="External"/><Relationship Id="rId18" Type="http://schemas.openxmlformats.org/officeDocument/2006/relationships/hyperlink" Target="http://www.oplever.org.mx/sitiotransparencia/art15/fracciones/12/a/2022/17_Dahir.pdf" TargetMode="External"/><Relationship Id="rId39" Type="http://schemas.openxmlformats.org/officeDocument/2006/relationships/hyperlink" Target="http://www.oplever.org.mx/sitiotransparencia/art15/fracciones/12/a/2022/38_Male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abSelected="1" topLeftCell="A177" workbookViewId="0">
      <selection activeCell="C199" sqref="C1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9</v>
      </c>
      <c r="N4" t="s">
        <v>8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>
        <v>2022</v>
      </c>
      <c r="B8" s="3">
        <v>44562</v>
      </c>
      <c r="C8" s="3">
        <v>44651</v>
      </c>
      <c r="D8" s="2" t="s">
        <v>46</v>
      </c>
      <c r="E8" s="2">
        <v>0.03</v>
      </c>
      <c r="F8" s="2" t="s">
        <v>47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8" t="s">
        <v>533</v>
      </c>
      <c r="M8" s="2" t="s">
        <v>534</v>
      </c>
      <c r="N8" s="3">
        <v>44676</v>
      </c>
      <c r="O8" s="3">
        <v>44651</v>
      </c>
    </row>
    <row r="9" spans="1:16" x14ac:dyDescent="0.25">
      <c r="A9" s="2">
        <v>2022</v>
      </c>
      <c r="B9" s="3">
        <v>44562</v>
      </c>
      <c r="C9" s="3">
        <v>44651</v>
      </c>
      <c r="D9" s="2" t="s">
        <v>46</v>
      </c>
      <c r="E9" s="2">
        <v>14.1</v>
      </c>
      <c r="F9" s="2" t="s">
        <v>52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8" t="s">
        <v>535</v>
      </c>
      <c r="M9" s="2" t="s">
        <v>534</v>
      </c>
      <c r="N9" s="3">
        <v>44676</v>
      </c>
      <c r="O9" s="3">
        <v>44651</v>
      </c>
    </row>
    <row r="10" spans="1:16" x14ac:dyDescent="0.25">
      <c r="A10" s="2">
        <v>2022</v>
      </c>
      <c r="B10" s="3">
        <v>44562</v>
      </c>
      <c r="C10" s="3">
        <v>44651</v>
      </c>
      <c r="D10" s="2" t="s">
        <v>46</v>
      </c>
      <c r="E10" s="2">
        <v>0.16</v>
      </c>
      <c r="F10" s="4" t="s">
        <v>57</v>
      </c>
      <c r="G10" s="4" t="s">
        <v>57</v>
      </c>
      <c r="H10" s="4" t="s">
        <v>58</v>
      </c>
      <c r="I10" s="4" t="s">
        <v>59</v>
      </c>
      <c r="J10" s="4" t="s">
        <v>60</v>
      </c>
      <c r="K10" s="4" t="s">
        <v>60</v>
      </c>
      <c r="L10" s="8" t="s">
        <v>536</v>
      </c>
      <c r="M10" s="2" t="s">
        <v>534</v>
      </c>
      <c r="N10" s="3">
        <v>44676</v>
      </c>
      <c r="O10" s="3">
        <v>44651</v>
      </c>
    </row>
    <row r="11" spans="1:16" x14ac:dyDescent="0.25">
      <c r="A11" s="2">
        <v>2022</v>
      </c>
      <c r="B11" s="3">
        <v>44562</v>
      </c>
      <c r="C11" s="3">
        <v>44651</v>
      </c>
      <c r="D11" s="2" t="s">
        <v>46</v>
      </c>
      <c r="E11" s="2">
        <v>1.8</v>
      </c>
      <c r="F11" s="2" t="s">
        <v>61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8" t="s">
        <v>537</v>
      </c>
      <c r="M11" s="2" t="s">
        <v>534</v>
      </c>
      <c r="N11" s="3">
        <v>44676</v>
      </c>
      <c r="O11" s="3">
        <v>44651</v>
      </c>
    </row>
    <row r="12" spans="1:16" x14ac:dyDescent="0.25">
      <c r="A12" s="2">
        <v>2022</v>
      </c>
      <c r="B12" s="3">
        <v>44562</v>
      </c>
      <c r="C12" s="3">
        <v>44651</v>
      </c>
      <c r="D12" s="2" t="s">
        <v>46</v>
      </c>
      <c r="E12" s="4">
        <v>1.8</v>
      </c>
      <c r="F12" s="4" t="s">
        <v>61</v>
      </c>
      <c r="G12" s="4" t="s">
        <v>61</v>
      </c>
      <c r="H12" s="4" t="s">
        <v>66</v>
      </c>
      <c r="I12" s="4" t="s">
        <v>67</v>
      </c>
      <c r="J12" s="4" t="s">
        <v>68</v>
      </c>
      <c r="K12" s="4" t="s">
        <v>69</v>
      </c>
      <c r="L12" s="8" t="s">
        <v>538</v>
      </c>
      <c r="M12" s="2" t="s">
        <v>534</v>
      </c>
      <c r="N12" s="3">
        <v>44676</v>
      </c>
      <c r="O12" s="3">
        <v>44651</v>
      </c>
    </row>
    <row r="13" spans="1:16" x14ac:dyDescent="0.25">
      <c r="A13" s="2">
        <v>2022</v>
      </c>
      <c r="B13" s="3">
        <v>44562</v>
      </c>
      <c r="C13" s="3">
        <v>44651</v>
      </c>
      <c r="D13" s="2" t="s">
        <v>46</v>
      </c>
      <c r="E13" s="2">
        <v>2.1</v>
      </c>
      <c r="F13" s="2" t="s">
        <v>70</v>
      </c>
      <c r="G13" s="2" t="s">
        <v>70</v>
      </c>
      <c r="H13" s="2" t="s">
        <v>71</v>
      </c>
      <c r="I13" s="2" t="s">
        <v>72</v>
      </c>
      <c r="J13" s="2" t="s">
        <v>73</v>
      </c>
      <c r="K13" s="2" t="s">
        <v>74</v>
      </c>
      <c r="L13" s="8" t="s">
        <v>539</v>
      </c>
      <c r="M13" s="2" t="s">
        <v>534</v>
      </c>
      <c r="N13" s="3">
        <v>44676</v>
      </c>
      <c r="O13" s="3">
        <v>44651</v>
      </c>
    </row>
    <row r="14" spans="1:16" x14ac:dyDescent="0.25">
      <c r="A14" s="2">
        <v>2022</v>
      </c>
      <c r="B14" s="3">
        <v>44562</v>
      </c>
      <c r="C14" s="3">
        <v>44651</v>
      </c>
      <c r="D14" s="2" t="s">
        <v>46</v>
      </c>
      <c r="E14" s="2">
        <v>4.0999999999999996</v>
      </c>
      <c r="F14" s="4" t="s">
        <v>75</v>
      </c>
      <c r="G14" s="4" t="s">
        <v>76</v>
      </c>
      <c r="H14" s="4" t="s">
        <v>77</v>
      </c>
      <c r="I14" s="4" t="s">
        <v>78</v>
      </c>
      <c r="J14" s="4" t="s">
        <v>79</v>
      </c>
      <c r="K14" s="4" t="s">
        <v>80</v>
      </c>
      <c r="L14" s="8" t="s">
        <v>540</v>
      </c>
      <c r="M14" s="2" t="s">
        <v>534</v>
      </c>
      <c r="N14" s="3">
        <v>44676</v>
      </c>
      <c r="O14" s="3">
        <v>44651</v>
      </c>
    </row>
    <row r="15" spans="1:16" x14ac:dyDescent="0.25">
      <c r="A15" s="2">
        <v>2022</v>
      </c>
      <c r="B15" s="3">
        <v>44562</v>
      </c>
      <c r="C15" s="3">
        <v>44651</v>
      </c>
      <c r="D15" s="2" t="s">
        <v>46</v>
      </c>
      <c r="E15" s="2">
        <v>9</v>
      </c>
      <c r="F15" s="2" t="s">
        <v>76</v>
      </c>
      <c r="G15" s="2" t="s">
        <v>76</v>
      </c>
      <c r="H15" s="2" t="s">
        <v>81</v>
      </c>
      <c r="I15" s="2" t="s">
        <v>82</v>
      </c>
      <c r="J15" s="2" t="s">
        <v>83</v>
      </c>
      <c r="K15" s="2" t="s">
        <v>84</v>
      </c>
      <c r="L15" s="8" t="s">
        <v>541</v>
      </c>
      <c r="M15" s="2" t="s">
        <v>534</v>
      </c>
      <c r="N15" s="3">
        <v>44676</v>
      </c>
      <c r="O15" s="3">
        <v>44651</v>
      </c>
    </row>
    <row r="16" spans="1:16" x14ac:dyDescent="0.25">
      <c r="A16" s="2">
        <v>2022</v>
      </c>
      <c r="B16" s="3">
        <v>44562</v>
      </c>
      <c r="C16" s="3">
        <v>44651</v>
      </c>
      <c r="D16" s="2" t="s">
        <v>46</v>
      </c>
      <c r="E16" s="2">
        <v>24.1</v>
      </c>
      <c r="F16" s="4" t="s">
        <v>70</v>
      </c>
      <c r="G16" s="4" t="s">
        <v>70</v>
      </c>
      <c r="H16" s="4" t="s">
        <v>85</v>
      </c>
      <c r="I16" s="4" t="s">
        <v>86</v>
      </c>
      <c r="J16" s="4" t="s">
        <v>87</v>
      </c>
      <c r="K16" s="4" t="s">
        <v>88</v>
      </c>
      <c r="L16" s="8" t="s">
        <v>542</v>
      </c>
      <c r="M16" s="2" t="s">
        <v>534</v>
      </c>
      <c r="N16" s="3">
        <v>44676</v>
      </c>
      <c r="O16" s="3">
        <v>44651</v>
      </c>
    </row>
    <row r="17" spans="1:15" x14ac:dyDescent="0.25">
      <c r="A17" s="2">
        <v>2022</v>
      </c>
      <c r="B17" s="3">
        <v>44562</v>
      </c>
      <c r="C17" s="3">
        <v>44651</v>
      </c>
      <c r="D17" s="2" t="s">
        <v>46</v>
      </c>
      <c r="E17" s="2">
        <v>1.7</v>
      </c>
      <c r="F17" s="2" t="s">
        <v>89</v>
      </c>
      <c r="G17" s="2" t="s">
        <v>89</v>
      </c>
      <c r="H17" s="2" t="s">
        <v>90</v>
      </c>
      <c r="I17" s="2" t="s">
        <v>91</v>
      </c>
      <c r="J17" s="2" t="s">
        <v>92</v>
      </c>
      <c r="K17" s="2" t="s">
        <v>93</v>
      </c>
      <c r="L17" s="8" t="s">
        <v>543</v>
      </c>
      <c r="M17" s="2" t="s">
        <v>534</v>
      </c>
      <c r="N17" s="3">
        <v>44676</v>
      </c>
      <c r="O17" s="3">
        <v>44651</v>
      </c>
    </row>
    <row r="18" spans="1:15" x14ac:dyDescent="0.25">
      <c r="A18" s="2">
        <v>2022</v>
      </c>
      <c r="B18" s="3">
        <v>44562</v>
      </c>
      <c r="C18" s="3">
        <v>44651</v>
      </c>
      <c r="D18" s="2" t="s">
        <v>46</v>
      </c>
      <c r="E18" s="2">
        <v>4.0999999999999996</v>
      </c>
      <c r="F18" s="4" t="s">
        <v>75</v>
      </c>
      <c r="G18" s="4" t="s">
        <v>76</v>
      </c>
      <c r="H18" s="4" t="s">
        <v>94</v>
      </c>
      <c r="I18" s="4" t="s">
        <v>95</v>
      </c>
      <c r="J18" s="4" t="s">
        <v>96</v>
      </c>
      <c r="K18" s="4" t="s">
        <v>97</v>
      </c>
      <c r="L18" s="8" t="s">
        <v>544</v>
      </c>
      <c r="M18" s="2" t="s">
        <v>534</v>
      </c>
      <c r="N18" s="3">
        <v>44676</v>
      </c>
      <c r="O18" s="3">
        <v>44651</v>
      </c>
    </row>
    <row r="19" spans="1:15" x14ac:dyDescent="0.25">
      <c r="A19" s="2">
        <v>2022</v>
      </c>
      <c r="B19" s="3">
        <v>44562</v>
      </c>
      <c r="C19" s="3">
        <v>44651</v>
      </c>
      <c r="D19" s="2" t="s">
        <v>46</v>
      </c>
      <c r="E19" s="2">
        <v>13.5</v>
      </c>
      <c r="F19" s="2" t="s">
        <v>98</v>
      </c>
      <c r="G19" s="2" t="s">
        <v>98</v>
      </c>
      <c r="H19" s="2" t="s">
        <v>99</v>
      </c>
      <c r="I19" s="2" t="s">
        <v>100</v>
      </c>
      <c r="J19" s="2" t="s">
        <v>101</v>
      </c>
      <c r="K19" s="2" t="s">
        <v>60</v>
      </c>
      <c r="L19" s="8" t="s">
        <v>545</v>
      </c>
      <c r="M19" s="2" t="s">
        <v>534</v>
      </c>
      <c r="N19" s="3">
        <v>44676</v>
      </c>
      <c r="O19" s="3">
        <v>44651</v>
      </c>
    </row>
    <row r="20" spans="1:15" x14ac:dyDescent="0.25">
      <c r="A20" s="2">
        <v>2022</v>
      </c>
      <c r="B20" s="3">
        <v>44562</v>
      </c>
      <c r="C20" s="3">
        <v>44651</v>
      </c>
      <c r="D20" s="2" t="s">
        <v>46</v>
      </c>
      <c r="E20" s="2">
        <v>0.04</v>
      </c>
      <c r="F20" s="4" t="s">
        <v>47</v>
      </c>
      <c r="G20" s="4" t="s">
        <v>47</v>
      </c>
      <c r="H20" s="4" t="s">
        <v>102</v>
      </c>
      <c r="I20" s="4" t="s">
        <v>103</v>
      </c>
      <c r="J20" s="4" t="s">
        <v>104</v>
      </c>
      <c r="K20" s="4" t="s">
        <v>105</v>
      </c>
      <c r="L20" s="8" t="s">
        <v>546</v>
      </c>
      <c r="M20" s="2" t="s">
        <v>534</v>
      </c>
      <c r="N20" s="3">
        <v>44676</v>
      </c>
      <c r="O20" s="3">
        <v>44651</v>
      </c>
    </row>
    <row r="21" spans="1:15" x14ac:dyDescent="0.25">
      <c r="A21" s="2">
        <v>2022</v>
      </c>
      <c r="B21" s="3">
        <v>44562</v>
      </c>
      <c r="C21" s="3">
        <v>44651</v>
      </c>
      <c r="D21" s="2" t="s">
        <v>46</v>
      </c>
      <c r="E21" s="2">
        <v>22.1</v>
      </c>
      <c r="F21" s="2" t="s">
        <v>70</v>
      </c>
      <c r="G21" s="2" t="s">
        <v>70</v>
      </c>
      <c r="H21" s="2" t="s">
        <v>106</v>
      </c>
      <c r="I21" s="2" t="s">
        <v>107</v>
      </c>
      <c r="J21" s="2" t="s">
        <v>108</v>
      </c>
      <c r="K21" s="2" t="s">
        <v>109</v>
      </c>
      <c r="L21" s="8" t="s">
        <v>547</v>
      </c>
      <c r="M21" s="2" t="s">
        <v>534</v>
      </c>
      <c r="N21" s="3">
        <v>44676</v>
      </c>
      <c r="O21" s="3">
        <v>44651</v>
      </c>
    </row>
    <row r="22" spans="1:15" x14ac:dyDescent="0.25">
      <c r="A22" s="2">
        <v>2022</v>
      </c>
      <c r="B22" s="3">
        <v>44562</v>
      </c>
      <c r="C22" s="3">
        <v>44651</v>
      </c>
      <c r="D22" s="2" t="s">
        <v>46</v>
      </c>
      <c r="E22" s="2">
        <v>7.0000000000000007E-2</v>
      </c>
      <c r="F22" s="4" t="s">
        <v>110</v>
      </c>
      <c r="G22" s="4" t="s">
        <v>110</v>
      </c>
      <c r="H22" s="4" t="s">
        <v>66</v>
      </c>
      <c r="I22" s="4" t="s">
        <v>111</v>
      </c>
      <c r="J22" s="4" t="s">
        <v>112</v>
      </c>
      <c r="K22" s="4" t="s">
        <v>113</v>
      </c>
      <c r="L22" s="8" t="s">
        <v>548</v>
      </c>
      <c r="M22" s="2" t="s">
        <v>534</v>
      </c>
      <c r="N22" s="3">
        <v>44676</v>
      </c>
      <c r="O22" s="3">
        <v>44651</v>
      </c>
    </row>
    <row r="23" spans="1:15" x14ac:dyDescent="0.25">
      <c r="A23" s="2">
        <v>2022</v>
      </c>
      <c r="B23" s="3">
        <v>44562</v>
      </c>
      <c r="C23" s="3">
        <v>44651</v>
      </c>
      <c r="D23" s="2" t="s">
        <v>46</v>
      </c>
      <c r="E23" s="2">
        <v>0.13</v>
      </c>
      <c r="F23" s="2" t="s">
        <v>89</v>
      </c>
      <c r="G23" s="2" t="s">
        <v>89</v>
      </c>
      <c r="H23" s="2" t="s">
        <v>114</v>
      </c>
      <c r="I23" s="2" t="s">
        <v>115</v>
      </c>
      <c r="J23" s="2" t="s">
        <v>116</v>
      </c>
      <c r="K23" s="2" t="s">
        <v>96</v>
      </c>
      <c r="L23" s="8" t="s">
        <v>549</v>
      </c>
      <c r="M23" s="2" t="s">
        <v>534</v>
      </c>
      <c r="N23" s="3">
        <v>44676</v>
      </c>
      <c r="O23" s="3">
        <v>44651</v>
      </c>
    </row>
    <row r="24" spans="1:15" x14ac:dyDescent="0.25">
      <c r="A24" s="2">
        <v>2022</v>
      </c>
      <c r="B24" s="3">
        <v>44562</v>
      </c>
      <c r="C24" s="3">
        <v>44651</v>
      </c>
      <c r="D24" s="2" t="s">
        <v>46</v>
      </c>
      <c r="E24" s="2">
        <v>0.19</v>
      </c>
      <c r="F24" s="4" t="s">
        <v>117</v>
      </c>
      <c r="G24" s="4" t="s">
        <v>117</v>
      </c>
      <c r="H24" s="4" t="s">
        <v>118</v>
      </c>
      <c r="I24" s="4" t="s">
        <v>119</v>
      </c>
      <c r="J24" s="4" t="s">
        <v>120</v>
      </c>
      <c r="K24" s="4" t="s">
        <v>121</v>
      </c>
      <c r="L24" s="8" t="s">
        <v>550</v>
      </c>
      <c r="M24" s="2" t="s">
        <v>534</v>
      </c>
      <c r="N24" s="3">
        <v>44676</v>
      </c>
      <c r="O24" s="3">
        <v>44651</v>
      </c>
    </row>
    <row r="25" spans="1:15" x14ac:dyDescent="0.25">
      <c r="A25" s="2">
        <v>2022</v>
      </c>
      <c r="B25" s="3">
        <v>44562</v>
      </c>
      <c r="C25" s="3">
        <v>44651</v>
      </c>
      <c r="D25" s="2" t="s">
        <v>46</v>
      </c>
      <c r="E25" s="2">
        <v>0.11</v>
      </c>
      <c r="F25" s="2" t="s">
        <v>122</v>
      </c>
      <c r="G25" s="2" t="s">
        <v>122</v>
      </c>
      <c r="H25" s="2" t="s">
        <v>123</v>
      </c>
      <c r="I25" s="2" t="s">
        <v>124</v>
      </c>
      <c r="J25" s="2" t="s">
        <v>96</v>
      </c>
      <c r="K25" s="2" t="s">
        <v>125</v>
      </c>
      <c r="L25" s="8" t="s">
        <v>551</v>
      </c>
      <c r="M25" s="2" t="s">
        <v>534</v>
      </c>
      <c r="N25" s="3">
        <v>44676</v>
      </c>
      <c r="O25" s="3">
        <v>44651</v>
      </c>
    </row>
    <row r="26" spans="1:15" x14ac:dyDescent="0.25">
      <c r="A26" s="2">
        <v>2022</v>
      </c>
      <c r="B26" s="3">
        <v>44562</v>
      </c>
      <c r="C26" s="3">
        <v>44651</v>
      </c>
      <c r="D26" s="2" t="s">
        <v>46</v>
      </c>
      <c r="E26" s="2">
        <v>0.11</v>
      </c>
      <c r="F26" s="4" t="s">
        <v>122</v>
      </c>
      <c r="G26" s="4" t="s">
        <v>122</v>
      </c>
      <c r="H26" s="4" t="s">
        <v>126</v>
      </c>
      <c r="I26" s="4" t="s">
        <v>127</v>
      </c>
      <c r="J26" s="4" t="s">
        <v>128</v>
      </c>
      <c r="K26" s="4" t="s">
        <v>129</v>
      </c>
      <c r="L26" s="8" t="s">
        <v>552</v>
      </c>
      <c r="M26" s="2" t="s">
        <v>534</v>
      </c>
      <c r="N26" s="3">
        <v>44676</v>
      </c>
      <c r="O26" s="3">
        <v>44651</v>
      </c>
    </row>
    <row r="27" spans="1:15" x14ac:dyDescent="0.25">
      <c r="A27" s="2">
        <v>2022</v>
      </c>
      <c r="B27" s="3">
        <v>44562</v>
      </c>
      <c r="C27" s="3">
        <v>44651</v>
      </c>
      <c r="D27" s="2" t="s">
        <v>46</v>
      </c>
      <c r="E27" s="2">
        <v>0.11</v>
      </c>
      <c r="F27" s="2" t="s">
        <v>122</v>
      </c>
      <c r="G27" s="2" t="s">
        <v>122</v>
      </c>
      <c r="H27" s="2" t="s">
        <v>130</v>
      </c>
      <c r="I27" s="2" t="s">
        <v>131</v>
      </c>
      <c r="J27" s="2" t="s">
        <v>132</v>
      </c>
      <c r="K27" s="2" t="s">
        <v>133</v>
      </c>
      <c r="L27" s="8" t="s">
        <v>553</v>
      </c>
      <c r="M27" s="2" t="s">
        <v>534</v>
      </c>
      <c r="N27" s="3">
        <v>44676</v>
      </c>
      <c r="O27" s="3">
        <v>44651</v>
      </c>
    </row>
    <row r="28" spans="1:15" x14ac:dyDescent="0.25">
      <c r="A28" s="2">
        <v>2022</v>
      </c>
      <c r="B28" s="3">
        <v>44562</v>
      </c>
      <c r="C28" s="3">
        <v>44651</v>
      </c>
      <c r="D28" s="2" t="s">
        <v>46</v>
      </c>
      <c r="E28" s="2">
        <v>0.11</v>
      </c>
      <c r="F28" s="4" t="s">
        <v>122</v>
      </c>
      <c r="G28" s="4" t="s">
        <v>122</v>
      </c>
      <c r="H28" s="4" t="s">
        <v>134</v>
      </c>
      <c r="I28" s="4" t="s">
        <v>135</v>
      </c>
      <c r="J28" s="4" t="s">
        <v>136</v>
      </c>
      <c r="K28" s="4" t="s">
        <v>137</v>
      </c>
      <c r="L28" s="8" t="s">
        <v>554</v>
      </c>
      <c r="M28" s="2" t="s">
        <v>534</v>
      </c>
      <c r="N28" s="3">
        <v>44676</v>
      </c>
      <c r="O28" s="3">
        <v>44651</v>
      </c>
    </row>
    <row r="29" spans="1:15" x14ac:dyDescent="0.25">
      <c r="A29" s="2">
        <v>2022</v>
      </c>
      <c r="B29" s="3">
        <v>44562</v>
      </c>
      <c r="C29" s="3">
        <v>44651</v>
      </c>
      <c r="D29" s="2" t="s">
        <v>46</v>
      </c>
      <c r="E29" s="2">
        <v>0.1</v>
      </c>
      <c r="F29" s="2" t="s">
        <v>117</v>
      </c>
      <c r="G29" s="2" t="s">
        <v>117</v>
      </c>
      <c r="H29" s="2" t="s">
        <v>138</v>
      </c>
      <c r="I29" s="2" t="s">
        <v>139</v>
      </c>
      <c r="J29" s="2" t="s">
        <v>140</v>
      </c>
      <c r="K29" s="2" t="s">
        <v>141</v>
      </c>
      <c r="L29" s="8" t="s">
        <v>555</v>
      </c>
      <c r="M29" s="2" t="s">
        <v>534</v>
      </c>
      <c r="N29" s="3">
        <v>44676</v>
      </c>
      <c r="O29" s="3">
        <v>44651</v>
      </c>
    </row>
    <row r="30" spans="1:15" x14ac:dyDescent="0.25">
      <c r="A30" s="2">
        <v>2022</v>
      </c>
      <c r="B30" s="3">
        <v>44562</v>
      </c>
      <c r="C30" s="3">
        <v>44651</v>
      </c>
      <c r="D30" s="2" t="s">
        <v>46</v>
      </c>
      <c r="E30" s="2">
        <v>2.1</v>
      </c>
      <c r="F30" s="4" t="s">
        <v>70</v>
      </c>
      <c r="G30" s="4" t="s">
        <v>70</v>
      </c>
      <c r="H30" s="4" t="s">
        <v>142</v>
      </c>
      <c r="I30" s="4" t="s">
        <v>143</v>
      </c>
      <c r="J30" s="4" t="s">
        <v>144</v>
      </c>
      <c r="K30" s="4" t="s">
        <v>145</v>
      </c>
      <c r="L30" s="8" t="s">
        <v>556</v>
      </c>
      <c r="M30" s="2" t="s">
        <v>534</v>
      </c>
      <c r="N30" s="3">
        <v>44676</v>
      </c>
      <c r="O30" s="3">
        <v>44651</v>
      </c>
    </row>
    <row r="31" spans="1:15" x14ac:dyDescent="0.25">
      <c r="A31" s="2">
        <v>2022</v>
      </c>
      <c r="B31" s="3">
        <v>44562</v>
      </c>
      <c r="C31" s="3">
        <v>44651</v>
      </c>
      <c r="D31" s="2" t="s">
        <v>46</v>
      </c>
      <c r="E31" s="2">
        <v>0.11</v>
      </c>
      <c r="F31" s="2" t="s">
        <v>122</v>
      </c>
      <c r="G31" s="2" t="s">
        <v>122</v>
      </c>
      <c r="H31" s="2" t="s">
        <v>146</v>
      </c>
      <c r="I31" s="2" t="s">
        <v>147</v>
      </c>
      <c r="J31" s="2" t="s">
        <v>60</v>
      </c>
      <c r="K31" s="2" t="s">
        <v>148</v>
      </c>
      <c r="L31" s="8" t="s">
        <v>557</v>
      </c>
      <c r="M31" s="2" t="s">
        <v>534</v>
      </c>
      <c r="N31" s="3">
        <v>44676</v>
      </c>
      <c r="O31" s="3">
        <v>44651</v>
      </c>
    </row>
    <row r="32" spans="1:15" x14ac:dyDescent="0.25">
      <c r="A32" s="2">
        <v>2022</v>
      </c>
      <c r="B32" s="3">
        <v>44562</v>
      </c>
      <c r="C32" s="3">
        <v>44651</v>
      </c>
      <c r="D32" s="2" t="s">
        <v>46</v>
      </c>
      <c r="E32" s="2">
        <v>0.11</v>
      </c>
      <c r="F32" s="4" t="s">
        <v>122</v>
      </c>
      <c r="G32" s="4" t="s">
        <v>122</v>
      </c>
      <c r="H32" s="4" t="s">
        <v>149</v>
      </c>
      <c r="I32" s="4" t="s">
        <v>150</v>
      </c>
      <c r="J32" s="4" t="s">
        <v>144</v>
      </c>
      <c r="K32" s="4" t="s">
        <v>151</v>
      </c>
      <c r="L32" s="8" t="s">
        <v>558</v>
      </c>
      <c r="M32" s="2" t="s">
        <v>534</v>
      </c>
      <c r="N32" s="3">
        <v>44676</v>
      </c>
      <c r="O32" s="3">
        <v>44651</v>
      </c>
    </row>
    <row r="33" spans="1:15" x14ac:dyDescent="0.25">
      <c r="A33" s="2">
        <v>2022</v>
      </c>
      <c r="B33" s="3">
        <v>44562</v>
      </c>
      <c r="C33" s="3">
        <v>44651</v>
      </c>
      <c r="D33" s="2" t="s">
        <v>46</v>
      </c>
      <c r="E33" s="2">
        <v>1.3</v>
      </c>
      <c r="F33" s="2" t="s">
        <v>61</v>
      </c>
      <c r="G33" s="2" t="s">
        <v>61</v>
      </c>
      <c r="H33" s="2" t="s">
        <v>152</v>
      </c>
      <c r="I33" s="2" t="s">
        <v>153</v>
      </c>
      <c r="J33" s="2" t="s">
        <v>120</v>
      </c>
      <c r="K33" s="2" t="s">
        <v>154</v>
      </c>
      <c r="L33" s="8" t="s">
        <v>559</v>
      </c>
      <c r="M33" s="2" t="s">
        <v>534</v>
      </c>
      <c r="N33" s="3">
        <v>44676</v>
      </c>
      <c r="O33" s="3">
        <v>44651</v>
      </c>
    </row>
    <row r="34" spans="1:15" x14ac:dyDescent="0.25">
      <c r="A34" s="2">
        <v>2022</v>
      </c>
      <c r="B34" s="3">
        <v>44562</v>
      </c>
      <c r="C34" s="3">
        <v>44651</v>
      </c>
      <c r="D34" s="2" t="s">
        <v>46</v>
      </c>
      <c r="E34" s="2">
        <v>13.1</v>
      </c>
      <c r="F34" s="4" t="s">
        <v>47</v>
      </c>
      <c r="G34" s="4" t="s">
        <v>47</v>
      </c>
      <c r="H34" s="4" t="s">
        <v>155</v>
      </c>
      <c r="I34" s="4" t="s">
        <v>156</v>
      </c>
      <c r="J34" s="4" t="s">
        <v>157</v>
      </c>
      <c r="K34" s="4" t="s">
        <v>158</v>
      </c>
      <c r="L34" s="8" t="s">
        <v>560</v>
      </c>
      <c r="M34" s="2" t="s">
        <v>534</v>
      </c>
      <c r="N34" s="3">
        <v>44676</v>
      </c>
      <c r="O34" s="3">
        <v>44651</v>
      </c>
    </row>
    <row r="35" spans="1:15" x14ac:dyDescent="0.25">
      <c r="A35" s="2">
        <v>2022</v>
      </c>
      <c r="B35" s="3">
        <v>44562</v>
      </c>
      <c r="C35" s="3">
        <v>44651</v>
      </c>
      <c r="D35" s="2" t="s">
        <v>46</v>
      </c>
      <c r="E35" s="2">
        <v>1.8</v>
      </c>
      <c r="F35" s="2" t="s">
        <v>61</v>
      </c>
      <c r="G35" s="2" t="s">
        <v>61</v>
      </c>
      <c r="H35" s="2" t="s">
        <v>159</v>
      </c>
      <c r="I35" s="2" t="s">
        <v>160</v>
      </c>
      <c r="J35" s="2" t="s">
        <v>161</v>
      </c>
      <c r="K35" s="2" t="s">
        <v>162</v>
      </c>
      <c r="L35" s="8" t="s">
        <v>561</v>
      </c>
      <c r="M35" s="2" t="s">
        <v>534</v>
      </c>
      <c r="N35" s="3">
        <v>44676</v>
      </c>
      <c r="O35" s="3">
        <v>44651</v>
      </c>
    </row>
    <row r="36" spans="1:15" x14ac:dyDescent="0.25">
      <c r="A36" s="2">
        <v>2022</v>
      </c>
      <c r="B36" s="3">
        <v>44562</v>
      </c>
      <c r="C36" s="3">
        <v>44651</v>
      </c>
      <c r="D36" s="2" t="s">
        <v>46</v>
      </c>
      <c r="E36" s="2">
        <v>1.8</v>
      </c>
      <c r="F36" s="4" t="s">
        <v>61</v>
      </c>
      <c r="G36" s="4" t="s">
        <v>61</v>
      </c>
      <c r="H36" s="4" t="s">
        <v>159</v>
      </c>
      <c r="I36" s="4" t="s">
        <v>163</v>
      </c>
      <c r="J36" s="4" t="s">
        <v>161</v>
      </c>
      <c r="K36" s="4" t="s">
        <v>162</v>
      </c>
      <c r="L36" s="8" t="s">
        <v>562</v>
      </c>
      <c r="M36" s="2" t="s">
        <v>534</v>
      </c>
      <c r="N36" s="3">
        <v>44676</v>
      </c>
      <c r="O36" s="3">
        <v>44651</v>
      </c>
    </row>
    <row r="37" spans="1:15" x14ac:dyDescent="0.25">
      <c r="A37" s="2">
        <v>2022</v>
      </c>
      <c r="B37" s="3">
        <v>44562</v>
      </c>
      <c r="C37" s="3">
        <v>44651</v>
      </c>
      <c r="D37" s="2" t="s">
        <v>46</v>
      </c>
      <c r="E37" s="2">
        <v>1.8</v>
      </c>
      <c r="F37" s="2" t="s">
        <v>61</v>
      </c>
      <c r="G37" s="2" t="s">
        <v>61</v>
      </c>
      <c r="H37" s="2" t="s">
        <v>164</v>
      </c>
      <c r="I37" s="2" t="s">
        <v>165</v>
      </c>
      <c r="J37" s="2" t="s">
        <v>109</v>
      </c>
      <c r="K37" s="2" t="s">
        <v>166</v>
      </c>
      <c r="L37" s="8" t="s">
        <v>563</v>
      </c>
      <c r="M37" s="2" t="s">
        <v>534</v>
      </c>
      <c r="N37" s="3">
        <v>44676</v>
      </c>
      <c r="O37" s="3">
        <v>44651</v>
      </c>
    </row>
    <row r="38" spans="1:15" x14ac:dyDescent="0.25">
      <c r="A38" s="2">
        <v>2022</v>
      </c>
      <c r="B38" s="3">
        <v>44562</v>
      </c>
      <c r="C38" s="3">
        <v>44651</v>
      </c>
      <c r="D38" s="2" t="s">
        <v>46</v>
      </c>
      <c r="E38" s="2">
        <v>13.5</v>
      </c>
      <c r="F38" s="4" t="s">
        <v>98</v>
      </c>
      <c r="G38" s="4" t="s">
        <v>98</v>
      </c>
      <c r="H38" s="4" t="s">
        <v>167</v>
      </c>
      <c r="I38" s="4" t="s">
        <v>168</v>
      </c>
      <c r="J38" s="4" t="s">
        <v>169</v>
      </c>
      <c r="K38" s="4" t="s">
        <v>170</v>
      </c>
      <c r="L38" s="8" t="s">
        <v>564</v>
      </c>
      <c r="M38" s="2" t="s">
        <v>534</v>
      </c>
      <c r="N38" s="3">
        <v>44676</v>
      </c>
      <c r="O38" s="3">
        <v>44651</v>
      </c>
    </row>
    <row r="39" spans="1:15" x14ac:dyDescent="0.25">
      <c r="A39" s="2">
        <v>2022</v>
      </c>
      <c r="B39" s="3">
        <v>44562</v>
      </c>
      <c r="C39" s="3">
        <v>44651</v>
      </c>
      <c r="D39" s="2" t="s">
        <v>46</v>
      </c>
      <c r="E39" s="2">
        <v>0.05</v>
      </c>
      <c r="F39" s="2" t="s">
        <v>61</v>
      </c>
      <c r="G39" s="2" t="s">
        <v>61</v>
      </c>
      <c r="H39" s="2" t="s">
        <v>171</v>
      </c>
      <c r="I39" s="2" t="s">
        <v>172</v>
      </c>
      <c r="J39" s="2" t="s">
        <v>173</v>
      </c>
      <c r="K39" s="2" t="s">
        <v>174</v>
      </c>
      <c r="L39" s="8" t="s">
        <v>565</v>
      </c>
      <c r="M39" s="2" t="s">
        <v>534</v>
      </c>
      <c r="N39" s="3">
        <v>44676</v>
      </c>
      <c r="O39" s="3">
        <v>44651</v>
      </c>
    </row>
    <row r="40" spans="1:15" x14ac:dyDescent="0.25">
      <c r="A40" s="2">
        <v>2022</v>
      </c>
      <c r="B40" s="3">
        <v>44562</v>
      </c>
      <c r="C40" s="3">
        <v>44651</v>
      </c>
      <c r="D40" s="2" t="s">
        <v>46</v>
      </c>
      <c r="E40" s="2">
        <v>1.7</v>
      </c>
      <c r="F40" s="4" t="s">
        <v>89</v>
      </c>
      <c r="G40" s="4" t="s">
        <v>89</v>
      </c>
      <c r="H40" s="4" t="s">
        <v>175</v>
      </c>
      <c r="I40" s="4" t="s">
        <v>176</v>
      </c>
      <c r="J40" s="4" t="s">
        <v>108</v>
      </c>
      <c r="K40" s="4" t="s">
        <v>101</v>
      </c>
      <c r="L40" s="8" t="s">
        <v>566</v>
      </c>
      <c r="M40" s="2" t="s">
        <v>534</v>
      </c>
      <c r="N40" s="3">
        <v>44676</v>
      </c>
      <c r="O40" s="3">
        <v>44651</v>
      </c>
    </row>
    <row r="41" spans="1:15" x14ac:dyDescent="0.25">
      <c r="A41" s="2">
        <v>2022</v>
      </c>
      <c r="B41" s="3">
        <v>44562</v>
      </c>
      <c r="C41" s="3">
        <v>44651</v>
      </c>
      <c r="D41" s="2" t="s">
        <v>46</v>
      </c>
      <c r="E41" s="2">
        <v>3.2</v>
      </c>
      <c r="F41" s="2" t="s">
        <v>47</v>
      </c>
      <c r="G41" s="2" t="s">
        <v>47</v>
      </c>
      <c r="H41" s="2" t="s">
        <v>177</v>
      </c>
      <c r="I41" s="2" t="s">
        <v>178</v>
      </c>
      <c r="J41" s="2" t="s">
        <v>96</v>
      </c>
      <c r="K41" s="2" t="s">
        <v>179</v>
      </c>
      <c r="L41" s="8" t="s">
        <v>567</v>
      </c>
      <c r="M41" s="2" t="s">
        <v>534</v>
      </c>
      <c r="N41" s="3">
        <v>44676</v>
      </c>
      <c r="O41" s="3">
        <v>44651</v>
      </c>
    </row>
    <row r="42" spans="1:15" x14ac:dyDescent="0.25">
      <c r="A42" s="2">
        <v>2022</v>
      </c>
      <c r="B42" s="3">
        <v>44562</v>
      </c>
      <c r="C42" s="3">
        <v>44651</v>
      </c>
      <c r="D42" s="2" t="s">
        <v>46</v>
      </c>
      <c r="E42" s="2">
        <v>13.5</v>
      </c>
      <c r="F42" s="4" t="s">
        <v>180</v>
      </c>
      <c r="G42" s="4" t="s">
        <v>181</v>
      </c>
      <c r="H42" s="4" t="s">
        <v>182</v>
      </c>
      <c r="I42" s="4" t="s">
        <v>183</v>
      </c>
      <c r="J42" s="4" t="s">
        <v>96</v>
      </c>
      <c r="K42" s="4" t="s">
        <v>184</v>
      </c>
      <c r="L42" s="8" t="s">
        <v>568</v>
      </c>
      <c r="M42" s="2" t="s">
        <v>534</v>
      </c>
      <c r="N42" s="3">
        <v>44676</v>
      </c>
      <c r="O42" s="3">
        <v>44651</v>
      </c>
    </row>
    <row r="43" spans="1:15" x14ac:dyDescent="0.25">
      <c r="A43" s="5">
        <v>2022</v>
      </c>
      <c r="B43" s="3">
        <v>44562</v>
      </c>
      <c r="C43" s="3">
        <v>44651</v>
      </c>
      <c r="D43" s="2" t="s">
        <v>46</v>
      </c>
      <c r="E43" s="2">
        <v>0.18</v>
      </c>
      <c r="F43" s="2" t="s">
        <v>70</v>
      </c>
      <c r="G43" s="2" t="s">
        <v>70</v>
      </c>
      <c r="H43" s="2" t="s">
        <v>185</v>
      </c>
      <c r="I43" s="2" t="s">
        <v>186</v>
      </c>
      <c r="J43" s="2" t="s">
        <v>187</v>
      </c>
      <c r="K43" s="2" t="s">
        <v>60</v>
      </c>
      <c r="L43" s="8" t="s">
        <v>569</v>
      </c>
      <c r="M43" s="2" t="s">
        <v>534</v>
      </c>
      <c r="N43" s="3">
        <v>44676</v>
      </c>
      <c r="O43" s="3">
        <v>44651</v>
      </c>
    </row>
    <row r="44" spans="1:15" x14ac:dyDescent="0.25">
      <c r="A44" s="2">
        <v>2022</v>
      </c>
      <c r="B44" s="3">
        <v>44562</v>
      </c>
      <c r="C44" s="3">
        <v>44651</v>
      </c>
      <c r="D44" s="2" t="s">
        <v>46</v>
      </c>
      <c r="E44" s="2">
        <v>0.13</v>
      </c>
      <c r="F44" s="2" t="s">
        <v>188</v>
      </c>
      <c r="G44" s="2" t="s">
        <v>188</v>
      </c>
      <c r="H44" s="2" t="s">
        <v>189</v>
      </c>
      <c r="I44" s="2" t="s">
        <v>190</v>
      </c>
      <c r="J44" s="2" t="s">
        <v>191</v>
      </c>
      <c r="K44" s="2" t="s">
        <v>192</v>
      </c>
      <c r="L44" s="8" t="s">
        <v>570</v>
      </c>
      <c r="M44" s="2" t="s">
        <v>534</v>
      </c>
      <c r="N44" s="3">
        <v>44676</v>
      </c>
      <c r="O44" s="3">
        <v>44651</v>
      </c>
    </row>
    <row r="45" spans="1:15" x14ac:dyDescent="0.25">
      <c r="A45" s="2">
        <v>2022</v>
      </c>
      <c r="B45" s="3">
        <v>44562</v>
      </c>
      <c r="C45" s="3">
        <v>44651</v>
      </c>
      <c r="D45" s="2" t="s">
        <v>46</v>
      </c>
      <c r="E45" s="2">
        <v>22.1</v>
      </c>
      <c r="F45" s="4" t="s">
        <v>70</v>
      </c>
      <c r="G45" s="4" t="s">
        <v>70</v>
      </c>
      <c r="H45" s="4" t="s">
        <v>193</v>
      </c>
      <c r="I45" s="4" t="s">
        <v>194</v>
      </c>
      <c r="J45" s="4" t="s">
        <v>169</v>
      </c>
      <c r="K45" s="4" t="s">
        <v>60</v>
      </c>
      <c r="L45" s="8" t="s">
        <v>571</v>
      </c>
      <c r="M45" s="2" t="s">
        <v>534</v>
      </c>
      <c r="N45" s="3">
        <v>44676</v>
      </c>
      <c r="O45" s="3">
        <v>44651</v>
      </c>
    </row>
    <row r="46" spans="1:15" x14ac:dyDescent="0.25">
      <c r="A46" s="2">
        <v>2022</v>
      </c>
      <c r="B46" s="3">
        <v>44562</v>
      </c>
      <c r="C46" s="3">
        <v>44651</v>
      </c>
      <c r="D46" s="2" t="s">
        <v>46</v>
      </c>
      <c r="E46" s="4">
        <v>0.1</v>
      </c>
      <c r="F46" s="2" t="s">
        <v>117</v>
      </c>
      <c r="G46" s="2" t="s">
        <v>117</v>
      </c>
      <c r="H46" s="2" t="s">
        <v>195</v>
      </c>
      <c r="I46" s="2" t="s">
        <v>196</v>
      </c>
      <c r="J46" s="2" t="s">
        <v>140</v>
      </c>
      <c r="K46" s="2" t="s">
        <v>197</v>
      </c>
      <c r="L46" s="8" t="s">
        <v>572</v>
      </c>
      <c r="M46" s="2" t="s">
        <v>534</v>
      </c>
      <c r="N46" s="3">
        <v>44676</v>
      </c>
      <c r="O46" s="3">
        <v>44651</v>
      </c>
    </row>
    <row r="47" spans="1:15" x14ac:dyDescent="0.25">
      <c r="A47" s="2">
        <v>2022</v>
      </c>
      <c r="B47" s="3">
        <v>44562</v>
      </c>
      <c r="C47" s="3">
        <v>44651</v>
      </c>
      <c r="D47" s="2" t="s">
        <v>198</v>
      </c>
      <c r="E47" s="5">
        <v>28</v>
      </c>
      <c r="F47" s="4" t="s">
        <v>199</v>
      </c>
      <c r="G47" s="4" t="s">
        <v>200</v>
      </c>
      <c r="H47" s="4" t="s">
        <v>201</v>
      </c>
      <c r="I47" s="4" t="s">
        <v>78</v>
      </c>
      <c r="J47" s="4" t="s">
        <v>79</v>
      </c>
      <c r="K47" s="4" t="s">
        <v>80</v>
      </c>
      <c r="L47" s="8" t="s">
        <v>573</v>
      </c>
      <c r="M47" s="2" t="s">
        <v>534</v>
      </c>
      <c r="N47" s="3">
        <v>44676</v>
      </c>
      <c r="O47" s="3">
        <v>44651</v>
      </c>
    </row>
    <row r="48" spans="1:15" x14ac:dyDescent="0.25">
      <c r="A48" s="2">
        <v>2022</v>
      </c>
      <c r="B48" s="3">
        <v>44562</v>
      </c>
      <c r="C48" s="3">
        <v>44651</v>
      </c>
      <c r="D48" s="2" t="s">
        <v>46</v>
      </c>
      <c r="E48" s="2">
        <v>1.3</v>
      </c>
      <c r="F48" s="2" t="s">
        <v>61</v>
      </c>
      <c r="G48" s="2" t="s">
        <v>61</v>
      </c>
      <c r="H48" s="2" t="s">
        <v>182</v>
      </c>
      <c r="I48" s="2" t="s">
        <v>202</v>
      </c>
      <c r="J48" s="2" t="s">
        <v>203</v>
      </c>
      <c r="K48" s="2" t="s">
        <v>204</v>
      </c>
      <c r="L48" s="8" t="s">
        <v>574</v>
      </c>
      <c r="M48" s="2" t="s">
        <v>534</v>
      </c>
      <c r="N48" s="3">
        <v>44676</v>
      </c>
      <c r="O48" s="3">
        <v>44651</v>
      </c>
    </row>
    <row r="49" spans="1:15" x14ac:dyDescent="0.25">
      <c r="A49" s="2">
        <v>2022</v>
      </c>
      <c r="B49" s="3">
        <v>44562</v>
      </c>
      <c r="C49" s="3">
        <v>44651</v>
      </c>
      <c r="D49" s="2" t="s">
        <v>46</v>
      </c>
      <c r="E49" s="2">
        <v>1.3</v>
      </c>
      <c r="F49" s="4" t="s">
        <v>61</v>
      </c>
      <c r="G49" s="4" t="s">
        <v>61</v>
      </c>
      <c r="H49" s="4" t="s">
        <v>182</v>
      </c>
      <c r="I49" s="4" t="s">
        <v>205</v>
      </c>
      <c r="J49" s="4" t="s">
        <v>206</v>
      </c>
      <c r="K49" s="4" t="s">
        <v>207</v>
      </c>
      <c r="L49" s="8" t="s">
        <v>575</v>
      </c>
      <c r="M49" s="2" t="s">
        <v>534</v>
      </c>
      <c r="N49" s="3">
        <v>44676</v>
      </c>
      <c r="O49" s="3">
        <v>44651</v>
      </c>
    </row>
    <row r="50" spans="1:15" x14ac:dyDescent="0.25">
      <c r="A50" s="2">
        <v>2022</v>
      </c>
      <c r="B50" s="3">
        <v>44562</v>
      </c>
      <c r="C50" s="3">
        <v>44651</v>
      </c>
      <c r="D50" s="2" t="s">
        <v>46</v>
      </c>
      <c r="E50" s="2">
        <v>22.2</v>
      </c>
      <c r="F50" s="4" t="s">
        <v>89</v>
      </c>
      <c r="G50" s="4" t="s">
        <v>89</v>
      </c>
      <c r="H50" s="4" t="s">
        <v>208</v>
      </c>
      <c r="I50" s="4" t="s">
        <v>209</v>
      </c>
      <c r="J50" s="4" t="s">
        <v>204</v>
      </c>
      <c r="K50" s="4" t="s">
        <v>210</v>
      </c>
      <c r="L50" s="8" t="s">
        <v>576</v>
      </c>
      <c r="M50" s="2" t="s">
        <v>534</v>
      </c>
      <c r="N50" s="3">
        <v>44676</v>
      </c>
      <c r="O50" s="3">
        <v>44651</v>
      </c>
    </row>
    <row r="51" spans="1:15" x14ac:dyDescent="0.25">
      <c r="A51" s="2">
        <v>2022</v>
      </c>
      <c r="B51" s="3">
        <v>44562</v>
      </c>
      <c r="C51" s="3">
        <v>44651</v>
      </c>
      <c r="D51" s="2" t="s">
        <v>46</v>
      </c>
      <c r="E51" s="2">
        <v>20.3</v>
      </c>
      <c r="F51" s="2" t="s">
        <v>211</v>
      </c>
      <c r="G51" s="2" t="s">
        <v>211</v>
      </c>
      <c r="H51" s="2" t="s">
        <v>212</v>
      </c>
      <c r="I51" s="2" t="s">
        <v>213</v>
      </c>
      <c r="J51" s="2" t="s">
        <v>214</v>
      </c>
      <c r="K51" s="2" t="s">
        <v>88</v>
      </c>
      <c r="L51" s="8" t="s">
        <v>577</v>
      </c>
      <c r="M51" s="2" t="s">
        <v>534</v>
      </c>
      <c r="N51" s="3">
        <v>44676</v>
      </c>
      <c r="O51" s="3">
        <v>44651</v>
      </c>
    </row>
    <row r="52" spans="1:15" x14ac:dyDescent="0.25">
      <c r="A52" s="2">
        <v>2022</v>
      </c>
      <c r="B52" s="3">
        <v>44562</v>
      </c>
      <c r="C52" s="3">
        <v>44651</v>
      </c>
      <c r="D52" s="2" t="s">
        <v>46</v>
      </c>
      <c r="E52" s="2">
        <v>0.17</v>
      </c>
      <c r="F52" s="4" t="s">
        <v>215</v>
      </c>
      <c r="G52" s="4" t="s">
        <v>216</v>
      </c>
      <c r="H52" s="4" t="s">
        <v>217</v>
      </c>
      <c r="I52" s="4" t="s">
        <v>218</v>
      </c>
      <c r="J52" s="4" t="s">
        <v>219</v>
      </c>
      <c r="K52" s="4" t="s">
        <v>220</v>
      </c>
      <c r="L52" s="8" t="s">
        <v>578</v>
      </c>
      <c r="M52" s="2" t="s">
        <v>534</v>
      </c>
      <c r="N52" s="3">
        <v>44676</v>
      </c>
      <c r="O52" s="3">
        <v>44651</v>
      </c>
    </row>
    <row r="53" spans="1:15" x14ac:dyDescent="0.25">
      <c r="A53" s="2">
        <v>2022</v>
      </c>
      <c r="B53" s="3">
        <v>44562</v>
      </c>
      <c r="C53" s="3">
        <v>44651</v>
      </c>
      <c r="D53" s="2" t="s">
        <v>46</v>
      </c>
      <c r="E53" s="2">
        <v>0.08</v>
      </c>
      <c r="F53" s="2" t="s">
        <v>221</v>
      </c>
      <c r="G53" s="2" t="s">
        <v>221</v>
      </c>
      <c r="H53" s="2" t="s">
        <v>222</v>
      </c>
      <c r="I53" s="2" t="s">
        <v>223</v>
      </c>
      <c r="J53" s="2" t="s">
        <v>224</v>
      </c>
      <c r="K53" s="2" t="s">
        <v>225</v>
      </c>
      <c r="L53" s="8" t="s">
        <v>579</v>
      </c>
      <c r="M53" s="2" t="s">
        <v>534</v>
      </c>
      <c r="N53" s="3">
        <v>44676</v>
      </c>
      <c r="O53" s="3">
        <v>44651</v>
      </c>
    </row>
    <row r="54" spans="1:15" x14ac:dyDescent="0.25">
      <c r="A54" s="2">
        <v>2022</v>
      </c>
      <c r="B54" s="3">
        <v>44562</v>
      </c>
      <c r="C54" s="3">
        <v>44651</v>
      </c>
      <c r="D54" s="2" t="s">
        <v>46</v>
      </c>
      <c r="E54" s="2">
        <v>0.1</v>
      </c>
      <c r="F54" s="4" t="s">
        <v>226</v>
      </c>
      <c r="G54" s="4" t="s">
        <v>226</v>
      </c>
      <c r="H54" s="4" t="s">
        <v>227</v>
      </c>
      <c r="I54" s="4" t="s">
        <v>228</v>
      </c>
      <c r="J54" s="4" t="s">
        <v>60</v>
      </c>
      <c r="K54" s="4" t="s">
        <v>113</v>
      </c>
      <c r="L54" s="8" t="s">
        <v>580</v>
      </c>
      <c r="M54" s="2" t="s">
        <v>534</v>
      </c>
      <c r="N54" s="3">
        <v>44676</v>
      </c>
      <c r="O54" s="3">
        <v>44651</v>
      </c>
    </row>
    <row r="55" spans="1:15" x14ac:dyDescent="0.25">
      <c r="A55" s="2">
        <v>2022</v>
      </c>
      <c r="B55" s="3">
        <v>44562</v>
      </c>
      <c r="C55" s="3">
        <v>44651</v>
      </c>
      <c r="D55" s="2" t="s">
        <v>46</v>
      </c>
      <c r="E55" s="2">
        <v>0.11</v>
      </c>
      <c r="F55" s="2" t="s">
        <v>122</v>
      </c>
      <c r="G55" s="2" t="s">
        <v>122</v>
      </c>
      <c r="H55" s="2" t="s">
        <v>229</v>
      </c>
      <c r="I55" s="2" t="s">
        <v>230</v>
      </c>
      <c r="J55" s="2" t="s">
        <v>113</v>
      </c>
      <c r="K55" s="2" t="s">
        <v>231</v>
      </c>
      <c r="L55" s="8" t="s">
        <v>581</v>
      </c>
      <c r="M55" s="2" t="s">
        <v>534</v>
      </c>
      <c r="N55" s="3">
        <v>44676</v>
      </c>
      <c r="O55" s="3">
        <v>44651</v>
      </c>
    </row>
    <row r="56" spans="1:15" x14ac:dyDescent="0.25">
      <c r="A56" s="2">
        <v>2022</v>
      </c>
      <c r="B56" s="3">
        <v>44562</v>
      </c>
      <c r="C56" s="3">
        <v>44651</v>
      </c>
      <c r="D56" s="2" t="s">
        <v>46</v>
      </c>
      <c r="E56" s="5">
        <v>12.1</v>
      </c>
      <c r="F56" s="4" t="s">
        <v>232</v>
      </c>
      <c r="G56" s="4" t="s">
        <v>233</v>
      </c>
      <c r="H56" s="4" t="s">
        <v>234</v>
      </c>
      <c r="I56" s="4" t="s">
        <v>235</v>
      </c>
      <c r="J56" s="4" t="s">
        <v>236</v>
      </c>
      <c r="K56" s="4" t="s">
        <v>116</v>
      </c>
      <c r="L56" s="8" t="s">
        <v>582</v>
      </c>
      <c r="M56" s="2" t="s">
        <v>534</v>
      </c>
      <c r="N56" s="3">
        <v>44676</v>
      </c>
      <c r="O56" s="3">
        <v>44651</v>
      </c>
    </row>
    <row r="57" spans="1:15" x14ac:dyDescent="0.25">
      <c r="A57" s="2">
        <v>2022</v>
      </c>
      <c r="B57" s="3">
        <v>44562</v>
      </c>
      <c r="C57" s="3">
        <v>44651</v>
      </c>
      <c r="D57" s="2" t="s">
        <v>46</v>
      </c>
      <c r="E57" s="2">
        <v>0.1</v>
      </c>
      <c r="F57" s="2" t="s">
        <v>237</v>
      </c>
      <c r="G57" s="2" t="s">
        <v>237</v>
      </c>
      <c r="H57" s="2" t="s">
        <v>238</v>
      </c>
      <c r="I57" s="2" t="s">
        <v>239</v>
      </c>
      <c r="J57" s="2" t="s">
        <v>240</v>
      </c>
      <c r="K57" s="2" t="s">
        <v>241</v>
      </c>
      <c r="L57" s="8" t="s">
        <v>583</v>
      </c>
      <c r="M57" s="2" t="s">
        <v>534</v>
      </c>
      <c r="N57" s="3">
        <v>44676</v>
      </c>
      <c r="O57" s="3">
        <v>44651</v>
      </c>
    </row>
    <row r="58" spans="1:15" x14ac:dyDescent="0.25">
      <c r="A58" s="2">
        <v>2022</v>
      </c>
      <c r="B58" s="3">
        <v>44562</v>
      </c>
      <c r="C58" s="3">
        <v>44651</v>
      </c>
      <c r="D58" s="2" t="s">
        <v>46</v>
      </c>
      <c r="E58" s="2">
        <v>0.05</v>
      </c>
      <c r="F58" s="4" t="s">
        <v>61</v>
      </c>
      <c r="G58" s="4" t="s">
        <v>61</v>
      </c>
      <c r="H58" s="4" t="s">
        <v>242</v>
      </c>
      <c r="I58" s="4" t="s">
        <v>243</v>
      </c>
      <c r="J58" s="4" t="s">
        <v>154</v>
      </c>
      <c r="K58" s="4" t="s">
        <v>244</v>
      </c>
      <c r="L58" s="8" t="s">
        <v>584</v>
      </c>
      <c r="M58" s="2" t="s">
        <v>534</v>
      </c>
      <c r="N58" s="3">
        <v>44676</v>
      </c>
      <c r="O58" s="3">
        <v>44651</v>
      </c>
    </row>
    <row r="59" spans="1:15" x14ac:dyDescent="0.25">
      <c r="A59" s="2">
        <v>2022</v>
      </c>
      <c r="B59" s="3">
        <v>44562</v>
      </c>
      <c r="C59" s="3">
        <v>44651</v>
      </c>
      <c r="D59" s="2" t="s">
        <v>46</v>
      </c>
      <c r="E59" s="2">
        <v>0.08</v>
      </c>
      <c r="F59" s="2" t="s">
        <v>211</v>
      </c>
      <c r="G59" s="2" t="s">
        <v>211</v>
      </c>
      <c r="H59" s="2" t="s">
        <v>185</v>
      </c>
      <c r="I59" s="2" t="s">
        <v>245</v>
      </c>
      <c r="J59" s="2" t="s">
        <v>158</v>
      </c>
      <c r="K59" s="2" t="s">
        <v>246</v>
      </c>
      <c r="L59" s="8" t="s">
        <v>585</v>
      </c>
      <c r="M59" s="2" t="s">
        <v>534</v>
      </c>
      <c r="N59" s="3">
        <v>44676</v>
      </c>
      <c r="O59" s="3">
        <v>44651</v>
      </c>
    </row>
    <row r="60" spans="1:15" x14ac:dyDescent="0.25">
      <c r="A60" s="2">
        <v>2022</v>
      </c>
      <c r="B60" s="3">
        <v>44562</v>
      </c>
      <c r="C60" s="3">
        <v>44651</v>
      </c>
      <c r="D60" s="2" t="s">
        <v>46</v>
      </c>
      <c r="E60" s="2">
        <v>0.05</v>
      </c>
      <c r="F60" s="4" t="s">
        <v>61</v>
      </c>
      <c r="G60" s="4" t="s">
        <v>61</v>
      </c>
      <c r="H60" s="4" t="s">
        <v>247</v>
      </c>
      <c r="I60" s="4" t="s">
        <v>248</v>
      </c>
      <c r="J60" s="4" t="s">
        <v>204</v>
      </c>
      <c r="K60" s="4" t="s">
        <v>249</v>
      </c>
      <c r="L60" s="8" t="s">
        <v>586</v>
      </c>
      <c r="M60" s="2" t="s">
        <v>534</v>
      </c>
      <c r="N60" s="3">
        <v>44676</v>
      </c>
      <c r="O60" s="3">
        <v>44651</v>
      </c>
    </row>
    <row r="61" spans="1:15" x14ac:dyDescent="0.25">
      <c r="A61" s="2">
        <v>2022</v>
      </c>
      <c r="B61" s="3">
        <v>44562</v>
      </c>
      <c r="C61" s="3">
        <v>44651</v>
      </c>
      <c r="D61" s="2" t="s">
        <v>46</v>
      </c>
      <c r="E61" s="2">
        <v>0.08</v>
      </c>
      <c r="F61" s="2" t="s">
        <v>221</v>
      </c>
      <c r="G61" s="2" t="s">
        <v>221</v>
      </c>
      <c r="H61" s="2" t="s">
        <v>250</v>
      </c>
      <c r="I61" s="2" t="s">
        <v>251</v>
      </c>
      <c r="J61" s="2" t="s">
        <v>244</v>
      </c>
      <c r="K61" s="2" t="s">
        <v>109</v>
      </c>
      <c r="L61" s="8" t="s">
        <v>587</v>
      </c>
      <c r="M61" s="2" t="s">
        <v>534</v>
      </c>
      <c r="N61" s="3">
        <v>44676</v>
      </c>
      <c r="O61" s="3">
        <v>44651</v>
      </c>
    </row>
    <row r="62" spans="1:15" x14ac:dyDescent="0.25">
      <c r="A62" s="2">
        <v>2022</v>
      </c>
      <c r="B62" s="3">
        <v>44562</v>
      </c>
      <c r="C62" s="3">
        <v>44651</v>
      </c>
      <c r="D62" s="2" t="s">
        <v>46</v>
      </c>
      <c r="E62" s="2">
        <v>0.05</v>
      </c>
      <c r="F62" s="4" t="s">
        <v>252</v>
      </c>
      <c r="G62" s="4" t="s">
        <v>61</v>
      </c>
      <c r="H62" s="4" t="s">
        <v>253</v>
      </c>
      <c r="I62" s="4" t="s">
        <v>254</v>
      </c>
      <c r="J62" s="4" t="s">
        <v>255</v>
      </c>
      <c r="K62" s="4" t="s">
        <v>113</v>
      </c>
      <c r="L62" s="8" t="s">
        <v>588</v>
      </c>
      <c r="M62" s="2" t="s">
        <v>534</v>
      </c>
      <c r="N62" s="3">
        <v>44676</v>
      </c>
      <c r="O62" s="3">
        <v>44651</v>
      </c>
    </row>
    <row r="63" spans="1:15" x14ac:dyDescent="0.25">
      <c r="A63" s="2">
        <v>2022</v>
      </c>
      <c r="B63" s="3">
        <v>44562</v>
      </c>
      <c r="C63" s="3">
        <v>44651</v>
      </c>
      <c r="D63" s="2" t="s">
        <v>46</v>
      </c>
      <c r="E63" s="2">
        <v>0.04</v>
      </c>
      <c r="F63" s="2" t="s">
        <v>47</v>
      </c>
      <c r="G63" s="2" t="s">
        <v>47</v>
      </c>
      <c r="H63" s="2" t="s">
        <v>256</v>
      </c>
      <c r="I63" s="2" t="s">
        <v>257</v>
      </c>
      <c r="J63" s="2" t="s">
        <v>258</v>
      </c>
      <c r="K63" s="2" t="s">
        <v>154</v>
      </c>
      <c r="L63" s="8" t="s">
        <v>589</v>
      </c>
      <c r="M63" s="2" t="s">
        <v>534</v>
      </c>
      <c r="N63" s="3">
        <v>44676</v>
      </c>
      <c r="O63" s="3">
        <v>44651</v>
      </c>
    </row>
    <row r="64" spans="1:15" x14ac:dyDescent="0.25">
      <c r="A64" s="2">
        <v>2022</v>
      </c>
      <c r="B64" s="3">
        <v>44562</v>
      </c>
      <c r="C64" s="3">
        <v>44651</v>
      </c>
      <c r="D64" s="2" t="s">
        <v>46</v>
      </c>
      <c r="E64" s="2">
        <v>1.7</v>
      </c>
      <c r="F64" s="4" t="s">
        <v>188</v>
      </c>
      <c r="G64" s="4" t="s">
        <v>188</v>
      </c>
      <c r="H64" s="4" t="s">
        <v>256</v>
      </c>
      <c r="I64" s="4" t="s">
        <v>259</v>
      </c>
      <c r="J64" s="4" t="s">
        <v>96</v>
      </c>
      <c r="K64" s="4" t="s">
        <v>260</v>
      </c>
      <c r="L64" s="8" t="s">
        <v>590</v>
      </c>
      <c r="M64" s="2" t="s">
        <v>534</v>
      </c>
      <c r="N64" s="3">
        <v>44676</v>
      </c>
      <c r="O64" s="3">
        <v>44651</v>
      </c>
    </row>
    <row r="65" spans="1:15" x14ac:dyDescent="0.25">
      <c r="A65" s="2">
        <v>2022</v>
      </c>
      <c r="B65" s="3">
        <v>44562</v>
      </c>
      <c r="C65" s="3">
        <v>44651</v>
      </c>
      <c r="D65" s="2" t="s">
        <v>46</v>
      </c>
      <c r="E65" s="2">
        <v>3.2</v>
      </c>
      <c r="F65" s="2" t="s">
        <v>47</v>
      </c>
      <c r="G65" s="2" t="s">
        <v>47</v>
      </c>
      <c r="H65" s="2" t="s">
        <v>261</v>
      </c>
      <c r="I65" s="2" t="s">
        <v>262</v>
      </c>
      <c r="J65" s="2" t="s">
        <v>64</v>
      </c>
      <c r="K65" s="2" t="s">
        <v>154</v>
      </c>
      <c r="L65" s="8" t="s">
        <v>591</v>
      </c>
      <c r="M65" s="2" t="s">
        <v>534</v>
      </c>
      <c r="N65" s="3">
        <v>44676</v>
      </c>
      <c r="O65" s="3">
        <v>44651</v>
      </c>
    </row>
    <row r="66" spans="1:15" x14ac:dyDescent="0.25">
      <c r="A66" s="2">
        <v>2022</v>
      </c>
      <c r="B66" s="3">
        <v>44562</v>
      </c>
      <c r="C66" s="3">
        <v>44651</v>
      </c>
      <c r="D66" s="2" t="s">
        <v>46</v>
      </c>
      <c r="E66" s="2">
        <v>7.2</v>
      </c>
      <c r="F66" s="4" t="s">
        <v>89</v>
      </c>
      <c r="G66" s="4" t="s">
        <v>89</v>
      </c>
      <c r="H66" s="4" t="s">
        <v>263</v>
      </c>
      <c r="I66" s="4" t="s">
        <v>264</v>
      </c>
      <c r="J66" s="4" t="s">
        <v>265</v>
      </c>
      <c r="K66" s="4" t="s">
        <v>116</v>
      </c>
      <c r="L66" s="8" t="s">
        <v>592</v>
      </c>
      <c r="M66" s="2" t="s">
        <v>534</v>
      </c>
      <c r="N66" s="3">
        <v>44676</v>
      </c>
      <c r="O66" s="3">
        <v>44651</v>
      </c>
    </row>
    <row r="67" spans="1:15" x14ac:dyDescent="0.25">
      <c r="A67" s="2">
        <v>2022</v>
      </c>
      <c r="B67" s="3">
        <v>44562</v>
      </c>
      <c r="C67" s="3">
        <v>44651</v>
      </c>
      <c r="D67" s="2" t="s">
        <v>46</v>
      </c>
      <c r="E67" s="2">
        <v>1.3</v>
      </c>
      <c r="F67" s="2" t="s">
        <v>61</v>
      </c>
      <c r="G67" s="2" t="s">
        <v>61</v>
      </c>
      <c r="H67" s="2" t="s">
        <v>266</v>
      </c>
      <c r="I67" s="2" t="s">
        <v>267</v>
      </c>
      <c r="J67" s="2" t="s">
        <v>268</v>
      </c>
      <c r="K67" s="2" t="s">
        <v>269</v>
      </c>
      <c r="L67" s="8" t="s">
        <v>593</v>
      </c>
      <c r="M67" s="2" t="s">
        <v>534</v>
      </c>
      <c r="N67" s="3">
        <v>44676</v>
      </c>
      <c r="O67" s="3">
        <v>44651</v>
      </c>
    </row>
    <row r="68" spans="1:15" x14ac:dyDescent="0.25">
      <c r="A68" s="2">
        <v>2022</v>
      </c>
      <c r="B68" s="3">
        <v>44562</v>
      </c>
      <c r="C68" s="3">
        <v>44651</v>
      </c>
      <c r="D68" s="2" t="s">
        <v>46</v>
      </c>
      <c r="E68" s="2">
        <v>0.1</v>
      </c>
      <c r="F68" s="4" t="s">
        <v>237</v>
      </c>
      <c r="G68" s="4" t="s">
        <v>237</v>
      </c>
      <c r="H68" s="4" t="s">
        <v>270</v>
      </c>
      <c r="I68" s="4" t="s">
        <v>271</v>
      </c>
      <c r="J68" s="4" t="s">
        <v>113</v>
      </c>
      <c r="K68" s="4" t="s">
        <v>151</v>
      </c>
      <c r="L68" s="8" t="s">
        <v>594</v>
      </c>
      <c r="M68" s="2" t="s">
        <v>534</v>
      </c>
      <c r="N68" s="3">
        <v>44676</v>
      </c>
      <c r="O68" s="3">
        <v>44651</v>
      </c>
    </row>
    <row r="69" spans="1:15" x14ac:dyDescent="0.25">
      <c r="A69" s="2">
        <v>2022</v>
      </c>
      <c r="B69" s="3">
        <v>44562</v>
      </c>
      <c r="C69" s="3">
        <v>44651</v>
      </c>
      <c r="D69" s="2" t="s">
        <v>46</v>
      </c>
      <c r="E69" s="2">
        <v>1.3</v>
      </c>
      <c r="F69" s="2" t="s">
        <v>61</v>
      </c>
      <c r="G69" s="2" t="s">
        <v>61</v>
      </c>
      <c r="H69" s="2" t="s">
        <v>106</v>
      </c>
      <c r="I69" s="2" t="s">
        <v>272</v>
      </c>
      <c r="J69" s="2" t="s">
        <v>273</v>
      </c>
      <c r="K69" s="2" t="s">
        <v>154</v>
      </c>
      <c r="L69" s="8" t="s">
        <v>595</v>
      </c>
      <c r="M69" s="2" t="s">
        <v>534</v>
      </c>
      <c r="N69" s="3">
        <v>44676</v>
      </c>
      <c r="O69" s="3">
        <v>44651</v>
      </c>
    </row>
    <row r="70" spans="1:15" x14ac:dyDescent="0.25">
      <c r="A70" s="2">
        <v>2022</v>
      </c>
      <c r="B70" s="3">
        <v>44562</v>
      </c>
      <c r="C70" s="3">
        <v>44651</v>
      </c>
      <c r="D70" s="2" t="s">
        <v>46</v>
      </c>
      <c r="E70" s="2">
        <v>13.5</v>
      </c>
      <c r="F70" s="4" t="s">
        <v>211</v>
      </c>
      <c r="G70" s="4" t="s">
        <v>211</v>
      </c>
      <c r="H70" s="4" t="s">
        <v>274</v>
      </c>
      <c r="I70" s="4" t="s">
        <v>275</v>
      </c>
      <c r="J70" s="4" t="s">
        <v>276</v>
      </c>
      <c r="K70" s="4" t="s">
        <v>277</v>
      </c>
      <c r="L70" s="8" t="s">
        <v>596</v>
      </c>
      <c r="M70" s="2" t="s">
        <v>534</v>
      </c>
      <c r="N70" s="3">
        <v>44676</v>
      </c>
      <c r="O70" s="3">
        <v>44651</v>
      </c>
    </row>
    <row r="71" spans="1:15" x14ac:dyDescent="0.25">
      <c r="A71" s="2">
        <v>2022</v>
      </c>
      <c r="B71" s="3">
        <v>44562</v>
      </c>
      <c r="C71" s="3">
        <v>44651</v>
      </c>
      <c r="D71" s="2" t="s">
        <v>46</v>
      </c>
      <c r="E71" s="2">
        <v>1.3</v>
      </c>
      <c r="F71" s="2" t="s">
        <v>61</v>
      </c>
      <c r="G71" s="2" t="s">
        <v>61</v>
      </c>
      <c r="H71" s="2" t="s">
        <v>278</v>
      </c>
      <c r="I71" s="2" t="s">
        <v>279</v>
      </c>
      <c r="J71" s="2" t="s">
        <v>113</v>
      </c>
      <c r="K71" s="2" t="s">
        <v>105</v>
      </c>
      <c r="L71" s="8" t="s">
        <v>597</v>
      </c>
      <c r="M71" s="2" t="s">
        <v>534</v>
      </c>
      <c r="N71" s="3">
        <v>44676</v>
      </c>
      <c r="O71" s="3">
        <v>44651</v>
      </c>
    </row>
    <row r="72" spans="1:15" x14ac:dyDescent="0.25">
      <c r="A72" s="2">
        <v>2022</v>
      </c>
      <c r="B72" s="3">
        <v>44562</v>
      </c>
      <c r="C72" s="3">
        <v>44651</v>
      </c>
      <c r="D72" s="2" t="s">
        <v>46</v>
      </c>
      <c r="E72" s="2">
        <v>0.2</v>
      </c>
      <c r="F72" s="4" t="s">
        <v>280</v>
      </c>
      <c r="G72" s="4" t="s">
        <v>280</v>
      </c>
      <c r="H72" s="4" t="s">
        <v>281</v>
      </c>
      <c r="I72" s="4" t="s">
        <v>282</v>
      </c>
      <c r="J72" s="4" t="s">
        <v>283</v>
      </c>
      <c r="K72" s="4" t="s">
        <v>284</v>
      </c>
      <c r="L72" s="8" t="s">
        <v>598</v>
      </c>
      <c r="M72" s="2" t="s">
        <v>534</v>
      </c>
      <c r="N72" s="3">
        <v>44676</v>
      </c>
      <c r="O72" s="3">
        <v>44651</v>
      </c>
    </row>
    <row r="73" spans="1:15" x14ac:dyDescent="0.25">
      <c r="A73" s="2">
        <v>2022</v>
      </c>
      <c r="B73" s="3">
        <v>44562</v>
      </c>
      <c r="C73" s="3">
        <v>44651</v>
      </c>
      <c r="D73" s="2" t="s">
        <v>46</v>
      </c>
      <c r="E73" s="2">
        <v>0.1</v>
      </c>
      <c r="F73" s="2" t="s">
        <v>252</v>
      </c>
      <c r="G73" s="2" t="s">
        <v>61</v>
      </c>
      <c r="H73" s="2" t="s">
        <v>281</v>
      </c>
      <c r="I73" s="2" t="s">
        <v>285</v>
      </c>
      <c r="J73" s="2" t="s">
        <v>116</v>
      </c>
      <c r="K73" s="2" t="s">
        <v>96</v>
      </c>
      <c r="L73" s="8" t="s">
        <v>599</v>
      </c>
      <c r="M73" s="2" t="s">
        <v>534</v>
      </c>
      <c r="N73" s="3">
        <v>44676</v>
      </c>
      <c r="O73" s="3">
        <v>44651</v>
      </c>
    </row>
    <row r="74" spans="1:15" x14ac:dyDescent="0.25">
      <c r="A74" s="2">
        <v>2022</v>
      </c>
      <c r="B74" s="3">
        <v>44562</v>
      </c>
      <c r="C74" s="3">
        <v>44651</v>
      </c>
      <c r="D74" s="2" t="s">
        <v>46</v>
      </c>
      <c r="E74" s="2">
        <v>0.1</v>
      </c>
      <c r="F74" s="4" t="s">
        <v>215</v>
      </c>
      <c r="G74" s="4" t="s">
        <v>216</v>
      </c>
      <c r="H74" s="4" t="s">
        <v>281</v>
      </c>
      <c r="I74" s="4" t="s">
        <v>286</v>
      </c>
      <c r="J74" s="4" t="s">
        <v>287</v>
      </c>
      <c r="K74" s="4" t="s">
        <v>288</v>
      </c>
      <c r="L74" s="8" t="s">
        <v>600</v>
      </c>
      <c r="M74" s="2" t="s">
        <v>534</v>
      </c>
      <c r="N74" s="3">
        <v>44676</v>
      </c>
      <c r="O74" s="3">
        <v>44651</v>
      </c>
    </row>
    <row r="75" spans="1:15" x14ac:dyDescent="0.25">
      <c r="A75" s="2">
        <v>2022</v>
      </c>
      <c r="B75" s="3">
        <v>44562</v>
      </c>
      <c r="C75" s="3">
        <v>44651</v>
      </c>
      <c r="D75" s="2" t="s">
        <v>46</v>
      </c>
      <c r="E75" s="2">
        <v>0.1</v>
      </c>
      <c r="F75" s="2" t="s">
        <v>215</v>
      </c>
      <c r="G75" s="2" t="s">
        <v>216</v>
      </c>
      <c r="H75" s="2" t="s">
        <v>281</v>
      </c>
      <c r="I75" s="2" t="s">
        <v>286</v>
      </c>
      <c r="J75" s="2" t="s">
        <v>287</v>
      </c>
      <c r="K75" s="2" t="s">
        <v>288</v>
      </c>
      <c r="L75" s="8" t="s">
        <v>601</v>
      </c>
      <c r="M75" s="2" t="s">
        <v>534</v>
      </c>
      <c r="N75" s="3">
        <v>44676</v>
      </c>
      <c r="O75" s="3">
        <v>44651</v>
      </c>
    </row>
    <row r="76" spans="1:15" x14ac:dyDescent="0.25">
      <c r="A76" s="2">
        <v>2022</v>
      </c>
      <c r="B76" s="3">
        <v>44562</v>
      </c>
      <c r="C76" s="3">
        <v>44651</v>
      </c>
      <c r="D76" s="2" t="s">
        <v>46</v>
      </c>
      <c r="E76" s="2">
        <v>2.1</v>
      </c>
      <c r="F76" s="4" t="s">
        <v>221</v>
      </c>
      <c r="G76" s="4" t="s">
        <v>221</v>
      </c>
      <c r="H76" s="4" t="s">
        <v>281</v>
      </c>
      <c r="I76" s="4" t="s">
        <v>289</v>
      </c>
      <c r="J76" s="4" t="s">
        <v>290</v>
      </c>
      <c r="K76" s="4" t="s">
        <v>291</v>
      </c>
      <c r="L76" s="8" t="s">
        <v>602</v>
      </c>
      <c r="M76" s="2" t="s">
        <v>534</v>
      </c>
      <c r="N76" s="3">
        <v>44676</v>
      </c>
      <c r="O76" s="3">
        <v>44651</v>
      </c>
    </row>
    <row r="77" spans="1:15" x14ac:dyDescent="0.25">
      <c r="A77" s="2">
        <v>2022</v>
      </c>
      <c r="B77" s="3">
        <v>44562</v>
      </c>
      <c r="C77" s="3">
        <v>44651</v>
      </c>
      <c r="D77" s="2" t="s">
        <v>46</v>
      </c>
      <c r="E77" s="2">
        <v>1.3</v>
      </c>
      <c r="F77" s="2" t="s">
        <v>215</v>
      </c>
      <c r="G77" s="2" t="s">
        <v>216</v>
      </c>
      <c r="H77" s="2" t="s">
        <v>106</v>
      </c>
      <c r="I77" s="2" t="s">
        <v>292</v>
      </c>
      <c r="J77" s="2" t="s">
        <v>64</v>
      </c>
      <c r="K77" s="2" t="s">
        <v>113</v>
      </c>
      <c r="L77" s="8" t="s">
        <v>603</v>
      </c>
      <c r="M77" s="2" t="s">
        <v>534</v>
      </c>
      <c r="N77" s="3">
        <v>44676</v>
      </c>
      <c r="O77" s="3">
        <v>44651</v>
      </c>
    </row>
    <row r="78" spans="1:15" x14ac:dyDescent="0.25">
      <c r="A78" s="2">
        <v>2022</v>
      </c>
      <c r="B78" s="3">
        <v>44562</v>
      </c>
      <c r="C78" s="3">
        <v>44651</v>
      </c>
      <c r="D78" s="2" t="s">
        <v>46</v>
      </c>
      <c r="E78" s="2">
        <v>2.1</v>
      </c>
      <c r="F78" s="4" t="s">
        <v>211</v>
      </c>
      <c r="G78" s="4" t="s">
        <v>211</v>
      </c>
      <c r="H78" s="4" t="s">
        <v>281</v>
      </c>
      <c r="I78" s="4" t="s">
        <v>293</v>
      </c>
      <c r="J78" s="4" t="s">
        <v>294</v>
      </c>
      <c r="K78" s="4" t="s">
        <v>295</v>
      </c>
      <c r="L78" s="8" t="s">
        <v>604</v>
      </c>
      <c r="M78" s="2" t="s">
        <v>534</v>
      </c>
      <c r="N78" s="3">
        <v>44676</v>
      </c>
      <c r="O78" s="3">
        <v>44651</v>
      </c>
    </row>
    <row r="79" spans="1:15" x14ac:dyDescent="0.25">
      <c r="A79" s="2">
        <v>2022</v>
      </c>
      <c r="B79" s="3">
        <v>44562</v>
      </c>
      <c r="C79" s="3">
        <v>44651</v>
      </c>
      <c r="D79" s="2" t="s">
        <v>46</v>
      </c>
      <c r="E79" s="2">
        <v>0.08</v>
      </c>
      <c r="F79" s="2" t="s">
        <v>221</v>
      </c>
      <c r="G79" s="2" t="s">
        <v>221</v>
      </c>
      <c r="H79" s="2" t="s">
        <v>296</v>
      </c>
      <c r="I79" s="2" t="s">
        <v>297</v>
      </c>
      <c r="J79" s="2" t="s">
        <v>298</v>
      </c>
      <c r="K79" s="2" t="s">
        <v>295</v>
      </c>
      <c r="L79" s="8" t="s">
        <v>605</v>
      </c>
      <c r="M79" s="2" t="s">
        <v>534</v>
      </c>
      <c r="N79" s="3">
        <v>44676</v>
      </c>
      <c r="O79" s="3">
        <v>44651</v>
      </c>
    </row>
    <row r="80" spans="1:15" x14ac:dyDescent="0.25">
      <c r="A80" s="2">
        <v>2022</v>
      </c>
      <c r="B80" s="3">
        <v>44562</v>
      </c>
      <c r="C80" s="3">
        <v>44651</v>
      </c>
      <c r="D80" s="2" t="s">
        <v>46</v>
      </c>
      <c r="E80" s="2">
        <v>0.1</v>
      </c>
      <c r="F80" s="4" t="s">
        <v>237</v>
      </c>
      <c r="G80" s="4" t="s">
        <v>237</v>
      </c>
      <c r="H80" s="4" t="s">
        <v>195</v>
      </c>
      <c r="I80" s="4" t="s">
        <v>139</v>
      </c>
      <c r="J80" s="4" t="s">
        <v>140</v>
      </c>
      <c r="K80" s="4" t="s">
        <v>241</v>
      </c>
      <c r="L80" s="8" t="s">
        <v>606</v>
      </c>
      <c r="M80" s="2" t="s">
        <v>534</v>
      </c>
      <c r="N80" s="3">
        <v>44676</v>
      </c>
      <c r="O80" s="3">
        <v>44651</v>
      </c>
    </row>
    <row r="81" spans="1:15" x14ac:dyDescent="0.25">
      <c r="A81" s="2">
        <v>2022</v>
      </c>
      <c r="B81" s="3">
        <v>44562</v>
      </c>
      <c r="C81" s="3">
        <v>44651</v>
      </c>
      <c r="D81" s="2" t="s">
        <v>46</v>
      </c>
      <c r="E81" s="2">
        <v>3.2</v>
      </c>
      <c r="F81" s="2" t="s">
        <v>47</v>
      </c>
      <c r="G81" s="2" t="s">
        <v>47</v>
      </c>
      <c r="H81" s="2" t="s">
        <v>217</v>
      </c>
      <c r="I81" s="2" t="s">
        <v>299</v>
      </c>
      <c r="J81" s="2" t="s">
        <v>300</v>
      </c>
      <c r="K81" s="2" t="s">
        <v>300</v>
      </c>
      <c r="L81" s="8" t="s">
        <v>607</v>
      </c>
      <c r="M81" s="2" t="s">
        <v>534</v>
      </c>
      <c r="N81" s="3">
        <v>44676</v>
      </c>
      <c r="O81" s="3">
        <v>44651</v>
      </c>
    </row>
    <row r="82" spans="1:15" x14ac:dyDescent="0.25">
      <c r="A82" s="2">
        <v>2022</v>
      </c>
      <c r="B82" s="3">
        <v>44562</v>
      </c>
      <c r="C82" s="3">
        <v>44651</v>
      </c>
      <c r="D82" s="2" t="s">
        <v>46</v>
      </c>
      <c r="E82" s="2">
        <v>0.18</v>
      </c>
      <c r="F82" s="4" t="s">
        <v>70</v>
      </c>
      <c r="G82" s="4" t="s">
        <v>70</v>
      </c>
      <c r="H82" s="4" t="s">
        <v>301</v>
      </c>
      <c r="I82" s="4" t="s">
        <v>302</v>
      </c>
      <c r="J82" s="4" t="s">
        <v>64</v>
      </c>
      <c r="K82" s="4" t="s">
        <v>113</v>
      </c>
      <c r="L82" s="8" t="s">
        <v>608</v>
      </c>
      <c r="M82" s="2" t="s">
        <v>534</v>
      </c>
      <c r="N82" s="3">
        <v>44676</v>
      </c>
      <c r="O82" s="3">
        <v>44651</v>
      </c>
    </row>
    <row r="83" spans="1:15" x14ac:dyDescent="0.25">
      <c r="A83" s="2">
        <v>2022</v>
      </c>
      <c r="B83" s="3">
        <v>44562</v>
      </c>
      <c r="C83" s="3">
        <v>44651</v>
      </c>
      <c r="D83" s="2" t="s">
        <v>46</v>
      </c>
      <c r="E83" s="2">
        <v>0.18</v>
      </c>
      <c r="F83" s="2" t="s">
        <v>70</v>
      </c>
      <c r="G83" s="2" t="s">
        <v>70</v>
      </c>
      <c r="H83" s="2" t="s">
        <v>303</v>
      </c>
      <c r="I83" s="2" t="s">
        <v>160</v>
      </c>
      <c r="J83" s="2" t="s">
        <v>113</v>
      </c>
      <c r="K83" s="2" t="s">
        <v>304</v>
      </c>
      <c r="L83" s="8" t="s">
        <v>609</v>
      </c>
      <c r="M83" s="2" t="s">
        <v>534</v>
      </c>
      <c r="N83" s="3">
        <v>44676</v>
      </c>
      <c r="O83" s="3">
        <v>44651</v>
      </c>
    </row>
    <row r="84" spans="1:15" x14ac:dyDescent="0.25">
      <c r="A84" s="2">
        <v>2022</v>
      </c>
      <c r="B84" s="3">
        <v>44562</v>
      </c>
      <c r="C84" s="3">
        <v>44651</v>
      </c>
      <c r="D84" s="2" t="s">
        <v>46</v>
      </c>
      <c r="E84" s="2">
        <v>0.19</v>
      </c>
      <c r="F84" s="4" t="s">
        <v>117</v>
      </c>
      <c r="G84" s="4" t="s">
        <v>117</v>
      </c>
      <c r="H84" s="4" t="s">
        <v>305</v>
      </c>
      <c r="I84" s="4" t="s">
        <v>306</v>
      </c>
      <c r="J84" s="4" t="s">
        <v>291</v>
      </c>
      <c r="K84" s="4" t="s">
        <v>307</v>
      </c>
      <c r="L84" s="8" t="s">
        <v>610</v>
      </c>
      <c r="M84" s="2" t="s">
        <v>534</v>
      </c>
      <c r="N84" s="3">
        <v>44676</v>
      </c>
      <c r="O84" s="3">
        <v>44651</v>
      </c>
    </row>
    <row r="85" spans="1:15" x14ac:dyDescent="0.25">
      <c r="A85" s="2">
        <v>2022</v>
      </c>
      <c r="B85" s="3">
        <v>44562</v>
      </c>
      <c r="C85" s="3">
        <v>44651</v>
      </c>
      <c r="D85" s="2" t="s">
        <v>46</v>
      </c>
      <c r="E85" s="2">
        <v>13.1</v>
      </c>
      <c r="F85" s="2" t="s">
        <v>308</v>
      </c>
      <c r="G85" s="2" t="s">
        <v>308</v>
      </c>
      <c r="H85" s="2" t="s">
        <v>305</v>
      </c>
      <c r="I85" s="2" t="s">
        <v>309</v>
      </c>
      <c r="J85" s="2" t="s">
        <v>310</v>
      </c>
      <c r="K85" s="2" t="s">
        <v>311</v>
      </c>
      <c r="L85" s="8" t="s">
        <v>611</v>
      </c>
      <c r="M85" s="2" t="s">
        <v>534</v>
      </c>
      <c r="N85" s="3">
        <v>44676</v>
      </c>
      <c r="O85" s="3">
        <v>44651</v>
      </c>
    </row>
    <row r="86" spans="1:15" x14ac:dyDescent="0.25">
      <c r="A86" s="2">
        <v>2022</v>
      </c>
      <c r="B86" s="3">
        <v>44562</v>
      </c>
      <c r="C86" s="3">
        <v>44651</v>
      </c>
      <c r="D86" s="2" t="s">
        <v>46</v>
      </c>
      <c r="E86" s="2">
        <v>0.15</v>
      </c>
      <c r="F86" s="4" t="s">
        <v>312</v>
      </c>
      <c r="G86" s="4" t="s">
        <v>312</v>
      </c>
      <c r="H86" s="4" t="s">
        <v>313</v>
      </c>
      <c r="I86" s="4" t="s">
        <v>314</v>
      </c>
      <c r="J86" s="4" t="s">
        <v>315</v>
      </c>
      <c r="K86" s="4" t="s">
        <v>316</v>
      </c>
      <c r="L86" s="8" t="s">
        <v>612</v>
      </c>
      <c r="M86" s="2" t="s">
        <v>534</v>
      </c>
      <c r="N86" s="3">
        <v>44676</v>
      </c>
      <c r="O86" s="3">
        <v>44651</v>
      </c>
    </row>
    <row r="87" spans="1:15" x14ac:dyDescent="0.25">
      <c r="A87" s="2">
        <v>2022</v>
      </c>
      <c r="B87" s="3">
        <v>44562</v>
      </c>
      <c r="C87" s="3">
        <v>44651</v>
      </c>
      <c r="D87" s="2" t="s">
        <v>46</v>
      </c>
      <c r="E87" s="2">
        <v>11.4</v>
      </c>
      <c r="F87" s="2" t="s">
        <v>211</v>
      </c>
      <c r="G87" s="2" t="s">
        <v>211</v>
      </c>
      <c r="H87" s="2" t="s">
        <v>317</v>
      </c>
      <c r="I87" s="2" t="s">
        <v>318</v>
      </c>
      <c r="J87" s="2" t="s">
        <v>319</v>
      </c>
      <c r="K87" s="2" t="s">
        <v>113</v>
      </c>
      <c r="L87" s="8" t="s">
        <v>613</v>
      </c>
      <c r="M87" s="2" t="s">
        <v>534</v>
      </c>
      <c r="N87" s="3">
        <v>44676</v>
      </c>
      <c r="O87" s="3">
        <v>44651</v>
      </c>
    </row>
    <row r="88" spans="1:15" x14ac:dyDescent="0.25">
      <c r="A88" s="5">
        <v>2022</v>
      </c>
      <c r="B88" s="3">
        <v>44562</v>
      </c>
      <c r="C88" s="3">
        <v>44651</v>
      </c>
      <c r="D88" s="2" t="s">
        <v>46</v>
      </c>
      <c r="E88" s="2">
        <v>1.8</v>
      </c>
      <c r="F88" s="2" t="s">
        <v>61</v>
      </c>
      <c r="G88" s="2" t="s">
        <v>61</v>
      </c>
      <c r="H88" s="2" t="s">
        <v>118</v>
      </c>
      <c r="I88" s="2" t="s">
        <v>320</v>
      </c>
      <c r="J88" s="2" t="s">
        <v>101</v>
      </c>
      <c r="K88" s="2" t="s">
        <v>321</v>
      </c>
      <c r="L88" s="8" t="s">
        <v>614</v>
      </c>
      <c r="M88" s="2" t="s">
        <v>534</v>
      </c>
      <c r="N88" s="3">
        <v>44676</v>
      </c>
      <c r="O88" s="3">
        <v>44651</v>
      </c>
    </row>
    <row r="89" spans="1:15" x14ac:dyDescent="0.25">
      <c r="A89" s="2">
        <v>2022</v>
      </c>
      <c r="B89" s="3">
        <v>44562</v>
      </c>
      <c r="C89" s="3">
        <v>44651</v>
      </c>
      <c r="D89" s="2" t="s">
        <v>46</v>
      </c>
      <c r="E89" s="2">
        <v>0.11</v>
      </c>
      <c r="F89" s="2" t="s">
        <v>322</v>
      </c>
      <c r="G89" s="2" t="s">
        <v>122</v>
      </c>
      <c r="H89" s="2" t="s">
        <v>149</v>
      </c>
      <c r="I89" s="2" t="s">
        <v>323</v>
      </c>
      <c r="J89" s="2" t="s">
        <v>324</v>
      </c>
      <c r="K89" s="2" t="s">
        <v>246</v>
      </c>
      <c r="L89" s="8" t="s">
        <v>615</v>
      </c>
      <c r="M89" s="2" t="s">
        <v>534</v>
      </c>
      <c r="N89" s="3">
        <v>44676</v>
      </c>
      <c r="O89" s="3">
        <v>44651</v>
      </c>
    </row>
    <row r="90" spans="1:15" x14ac:dyDescent="0.25">
      <c r="A90" s="2">
        <v>2022</v>
      </c>
      <c r="B90" s="3">
        <v>44562</v>
      </c>
      <c r="C90" s="3">
        <v>44651</v>
      </c>
      <c r="D90" s="2" t="s">
        <v>46</v>
      </c>
      <c r="E90" s="2">
        <v>0.1</v>
      </c>
      <c r="F90" s="4" t="s">
        <v>61</v>
      </c>
      <c r="G90" s="4" t="s">
        <v>61</v>
      </c>
      <c r="H90" s="4" t="s">
        <v>325</v>
      </c>
      <c r="I90" s="4" t="s">
        <v>326</v>
      </c>
      <c r="J90" s="4" t="s">
        <v>204</v>
      </c>
      <c r="K90" s="4" t="s">
        <v>327</v>
      </c>
      <c r="L90" s="8" t="s">
        <v>616</v>
      </c>
      <c r="M90" s="2" t="s">
        <v>534</v>
      </c>
      <c r="N90" s="3">
        <v>44676</v>
      </c>
      <c r="O90" s="3">
        <v>44651</v>
      </c>
    </row>
    <row r="91" spans="1:15" x14ac:dyDescent="0.25">
      <c r="A91" s="2">
        <v>2022</v>
      </c>
      <c r="B91" s="3">
        <v>44562</v>
      </c>
      <c r="C91" s="3">
        <v>44651</v>
      </c>
      <c r="D91" s="2" t="s">
        <v>46</v>
      </c>
      <c r="E91" s="2">
        <v>0.1</v>
      </c>
      <c r="F91" s="2" t="s">
        <v>215</v>
      </c>
      <c r="G91" s="2" t="s">
        <v>215</v>
      </c>
      <c r="H91" s="2" t="s">
        <v>325</v>
      </c>
      <c r="I91" s="2" t="s">
        <v>328</v>
      </c>
      <c r="J91" s="2" t="s">
        <v>329</v>
      </c>
      <c r="K91" s="2" t="s">
        <v>330</v>
      </c>
      <c r="L91" s="8" t="s">
        <v>617</v>
      </c>
      <c r="M91" s="2" t="s">
        <v>534</v>
      </c>
      <c r="N91" s="3">
        <v>44676</v>
      </c>
      <c r="O91" s="3">
        <v>44651</v>
      </c>
    </row>
    <row r="92" spans="1:15" x14ac:dyDescent="0.25">
      <c r="A92" s="2">
        <v>2022</v>
      </c>
      <c r="B92" s="3">
        <v>44562</v>
      </c>
      <c r="C92" s="3">
        <v>44651</v>
      </c>
      <c r="D92" s="2" t="s">
        <v>46</v>
      </c>
      <c r="E92" s="2">
        <v>9</v>
      </c>
      <c r="F92" s="4" t="s">
        <v>331</v>
      </c>
      <c r="G92" s="4" t="s">
        <v>331</v>
      </c>
      <c r="H92" s="4" t="s">
        <v>332</v>
      </c>
      <c r="I92" s="4" t="s">
        <v>333</v>
      </c>
      <c r="J92" s="4" t="s">
        <v>334</v>
      </c>
      <c r="K92" s="4" t="s">
        <v>50</v>
      </c>
      <c r="L92" s="8" t="s">
        <v>618</v>
      </c>
      <c r="M92" s="2" t="s">
        <v>534</v>
      </c>
      <c r="N92" s="3">
        <v>44676</v>
      </c>
      <c r="O92" s="3">
        <v>44651</v>
      </c>
    </row>
    <row r="93" spans="1:15" x14ac:dyDescent="0.25">
      <c r="A93" s="2">
        <v>2022</v>
      </c>
      <c r="B93" s="3">
        <v>44562</v>
      </c>
      <c r="C93" s="3">
        <v>44651</v>
      </c>
      <c r="D93" s="2" t="s">
        <v>46</v>
      </c>
      <c r="E93" s="2">
        <v>1.3</v>
      </c>
      <c r="F93" s="2" t="s">
        <v>61</v>
      </c>
      <c r="G93" s="2" t="s">
        <v>61</v>
      </c>
      <c r="H93" s="2" t="s">
        <v>335</v>
      </c>
      <c r="I93" s="2" t="s">
        <v>336</v>
      </c>
      <c r="J93" s="2" t="s">
        <v>116</v>
      </c>
      <c r="K93" s="2" t="s">
        <v>337</v>
      </c>
      <c r="L93" s="8" t="s">
        <v>619</v>
      </c>
      <c r="M93" s="2" t="s">
        <v>534</v>
      </c>
      <c r="N93" s="3">
        <v>44676</v>
      </c>
      <c r="O93" s="3">
        <v>44651</v>
      </c>
    </row>
    <row r="94" spans="1:15" x14ac:dyDescent="0.25">
      <c r="A94" s="2">
        <v>2022</v>
      </c>
      <c r="B94" s="3">
        <v>44562</v>
      </c>
      <c r="C94" s="3">
        <v>44651</v>
      </c>
      <c r="D94" s="2" t="s">
        <v>46</v>
      </c>
      <c r="E94" s="2">
        <v>1.7</v>
      </c>
      <c r="F94" s="4" t="s">
        <v>338</v>
      </c>
      <c r="G94" s="4" t="s">
        <v>339</v>
      </c>
      <c r="H94" s="4" t="s">
        <v>340</v>
      </c>
      <c r="I94" s="4" t="s">
        <v>341</v>
      </c>
      <c r="J94" s="4" t="s">
        <v>109</v>
      </c>
      <c r="K94" s="4" t="s">
        <v>169</v>
      </c>
      <c r="L94" s="8" t="s">
        <v>620</v>
      </c>
      <c r="M94" s="2" t="s">
        <v>534</v>
      </c>
      <c r="N94" s="3">
        <v>44676</v>
      </c>
      <c r="O94" s="3">
        <v>44651</v>
      </c>
    </row>
    <row r="95" spans="1:15" x14ac:dyDescent="0.25">
      <c r="A95" s="2">
        <v>2022</v>
      </c>
      <c r="B95" s="3">
        <v>44562</v>
      </c>
      <c r="C95" s="3">
        <v>44651</v>
      </c>
      <c r="D95" s="2" t="s">
        <v>46</v>
      </c>
      <c r="E95" s="2">
        <v>9</v>
      </c>
      <c r="F95" s="2" t="s">
        <v>331</v>
      </c>
      <c r="G95" s="2" t="s">
        <v>331</v>
      </c>
      <c r="H95" s="2" t="s">
        <v>342</v>
      </c>
      <c r="I95" s="2" t="s">
        <v>343</v>
      </c>
      <c r="J95" s="2" t="s">
        <v>344</v>
      </c>
      <c r="K95" s="2" t="s">
        <v>345</v>
      </c>
      <c r="L95" s="8" t="s">
        <v>621</v>
      </c>
      <c r="M95" s="2" t="s">
        <v>534</v>
      </c>
      <c r="N95" s="3">
        <v>44676</v>
      </c>
      <c r="O95" s="3">
        <v>44651</v>
      </c>
    </row>
    <row r="96" spans="1:15" x14ac:dyDescent="0.25">
      <c r="A96" s="2">
        <v>2022</v>
      </c>
      <c r="B96" s="3">
        <v>44562</v>
      </c>
      <c r="C96" s="3">
        <v>44651</v>
      </c>
      <c r="D96" s="2" t="s">
        <v>46</v>
      </c>
      <c r="E96" s="2">
        <v>0.15</v>
      </c>
      <c r="F96" s="4" t="s">
        <v>312</v>
      </c>
      <c r="G96" s="4" t="s">
        <v>312</v>
      </c>
      <c r="H96" s="4" t="s">
        <v>346</v>
      </c>
      <c r="I96" s="4" t="s">
        <v>347</v>
      </c>
      <c r="J96" s="4" t="s">
        <v>348</v>
      </c>
      <c r="K96" s="4" t="s">
        <v>349</v>
      </c>
      <c r="L96" s="8" t="s">
        <v>622</v>
      </c>
      <c r="M96" s="2" t="s">
        <v>534</v>
      </c>
      <c r="N96" s="3">
        <v>44676</v>
      </c>
      <c r="O96" s="3">
        <v>44651</v>
      </c>
    </row>
    <row r="97" spans="1:15" x14ac:dyDescent="0.25">
      <c r="A97" s="2">
        <v>2022</v>
      </c>
      <c r="B97" s="3">
        <v>44562</v>
      </c>
      <c r="C97" s="3">
        <v>44651</v>
      </c>
      <c r="D97" s="2" t="s">
        <v>46</v>
      </c>
      <c r="E97" s="2">
        <v>8.1</v>
      </c>
      <c r="F97" s="4" t="s">
        <v>350</v>
      </c>
      <c r="G97" s="4" t="s">
        <v>350</v>
      </c>
      <c r="H97" s="4" t="s">
        <v>351</v>
      </c>
      <c r="I97" s="4" t="s">
        <v>352</v>
      </c>
      <c r="J97" s="4" t="s">
        <v>353</v>
      </c>
      <c r="K97" s="4" t="s">
        <v>125</v>
      </c>
      <c r="L97" s="8" t="s">
        <v>623</v>
      </c>
      <c r="M97" s="2" t="s">
        <v>534</v>
      </c>
      <c r="N97" s="3">
        <v>44676</v>
      </c>
      <c r="O97" s="3">
        <v>44651</v>
      </c>
    </row>
    <row r="98" spans="1:15" x14ac:dyDescent="0.25">
      <c r="A98" s="2">
        <v>2022</v>
      </c>
      <c r="B98" s="3">
        <v>44562</v>
      </c>
      <c r="C98" s="3">
        <v>44651</v>
      </c>
      <c r="D98" s="2" t="s">
        <v>46</v>
      </c>
      <c r="E98" s="2">
        <v>1.7</v>
      </c>
      <c r="F98" s="4" t="s">
        <v>354</v>
      </c>
      <c r="G98" s="4" t="s">
        <v>339</v>
      </c>
      <c r="H98" s="4" t="s">
        <v>340</v>
      </c>
      <c r="I98" s="4" t="s">
        <v>355</v>
      </c>
      <c r="J98" s="4" t="s">
        <v>356</v>
      </c>
      <c r="K98" s="4" t="s">
        <v>357</v>
      </c>
      <c r="L98" s="8" t="s">
        <v>624</v>
      </c>
      <c r="M98" s="2" t="s">
        <v>534</v>
      </c>
      <c r="N98" s="3">
        <v>44676</v>
      </c>
      <c r="O98" s="3">
        <v>44651</v>
      </c>
    </row>
    <row r="99" spans="1:15" x14ac:dyDescent="0.25">
      <c r="A99" s="2">
        <v>2022</v>
      </c>
      <c r="B99" s="3">
        <v>44562</v>
      </c>
      <c r="C99" s="3">
        <v>44651</v>
      </c>
      <c r="D99" s="2" t="s">
        <v>198</v>
      </c>
      <c r="E99" s="2">
        <v>3</v>
      </c>
      <c r="F99" s="4" t="s">
        <v>358</v>
      </c>
      <c r="G99" s="4" t="s">
        <v>359</v>
      </c>
      <c r="H99" s="4" t="s">
        <v>360</v>
      </c>
      <c r="I99" s="4" t="s">
        <v>361</v>
      </c>
      <c r="J99" s="4" t="s">
        <v>97</v>
      </c>
      <c r="K99" s="4" t="s">
        <v>60</v>
      </c>
      <c r="L99" s="8" t="s">
        <v>625</v>
      </c>
      <c r="M99" s="2" t="s">
        <v>534</v>
      </c>
      <c r="N99" s="3">
        <v>44676</v>
      </c>
      <c r="O99" s="3">
        <v>44651</v>
      </c>
    </row>
    <row r="100" spans="1:15" x14ac:dyDescent="0.25">
      <c r="A100" s="2">
        <v>2022</v>
      </c>
      <c r="B100" s="3">
        <v>44562</v>
      </c>
      <c r="C100" s="3">
        <v>44651</v>
      </c>
      <c r="D100" s="2" t="s">
        <v>46</v>
      </c>
      <c r="E100" s="2">
        <v>12</v>
      </c>
      <c r="F100" s="4" t="s">
        <v>52</v>
      </c>
      <c r="G100" s="4" t="s">
        <v>52</v>
      </c>
      <c r="H100" s="4" t="s">
        <v>362</v>
      </c>
      <c r="I100" s="4" t="s">
        <v>363</v>
      </c>
      <c r="J100" s="4" t="s">
        <v>364</v>
      </c>
      <c r="K100" s="4" t="s">
        <v>83</v>
      </c>
      <c r="L100" s="8" t="s">
        <v>626</v>
      </c>
      <c r="M100" s="2" t="s">
        <v>534</v>
      </c>
      <c r="N100" s="3">
        <v>44676</v>
      </c>
      <c r="O100" s="3">
        <v>44651</v>
      </c>
    </row>
    <row r="101" spans="1:15" x14ac:dyDescent="0.25">
      <c r="A101" s="6">
        <v>2022</v>
      </c>
      <c r="B101" s="7">
        <v>44652</v>
      </c>
      <c r="C101" s="7">
        <v>44742</v>
      </c>
      <c r="D101" s="6" t="s">
        <v>198</v>
      </c>
      <c r="E101" s="6">
        <v>0.3</v>
      </c>
      <c r="F101" s="6" t="s">
        <v>47</v>
      </c>
      <c r="G101" s="6" t="s">
        <v>47</v>
      </c>
      <c r="H101" s="6" t="s">
        <v>365</v>
      </c>
      <c r="I101" s="6" t="s">
        <v>366</v>
      </c>
      <c r="J101" s="6" t="s">
        <v>60</v>
      </c>
      <c r="K101" s="6" t="s">
        <v>367</v>
      </c>
      <c r="L101" s="8" t="s">
        <v>627</v>
      </c>
      <c r="M101" s="2" t="s">
        <v>534</v>
      </c>
      <c r="N101" s="7">
        <v>44757</v>
      </c>
      <c r="O101" s="7">
        <v>44742</v>
      </c>
    </row>
    <row r="102" spans="1:15" x14ac:dyDescent="0.25">
      <c r="A102" s="6">
        <v>2022</v>
      </c>
      <c r="B102" s="7">
        <v>44652</v>
      </c>
      <c r="C102" s="7">
        <v>44742</v>
      </c>
      <c r="D102" s="6" t="s">
        <v>198</v>
      </c>
      <c r="E102" s="6">
        <v>27</v>
      </c>
      <c r="F102" s="6" t="s">
        <v>368</v>
      </c>
      <c r="G102" s="6" t="s">
        <v>368</v>
      </c>
      <c r="H102" s="6" t="s">
        <v>369</v>
      </c>
      <c r="I102" s="6" t="s">
        <v>370</v>
      </c>
      <c r="J102" s="6" t="s">
        <v>371</v>
      </c>
      <c r="K102" s="6" t="s">
        <v>113</v>
      </c>
      <c r="L102" s="8" t="s">
        <v>628</v>
      </c>
      <c r="M102" s="2" t="s">
        <v>534</v>
      </c>
      <c r="N102" s="7">
        <v>44757</v>
      </c>
      <c r="O102" s="7">
        <v>44742</v>
      </c>
    </row>
    <row r="103" spans="1:15" x14ac:dyDescent="0.25">
      <c r="A103" s="6">
        <v>2022</v>
      </c>
      <c r="B103" s="7">
        <v>44652</v>
      </c>
      <c r="C103" s="7">
        <v>44742</v>
      </c>
      <c r="D103" s="6" t="s">
        <v>198</v>
      </c>
      <c r="E103" s="6">
        <v>0.13</v>
      </c>
      <c r="F103" s="6" t="s">
        <v>89</v>
      </c>
      <c r="G103" s="6" t="s">
        <v>89</v>
      </c>
      <c r="H103" s="6" t="s">
        <v>372</v>
      </c>
      <c r="I103" s="6" t="s">
        <v>373</v>
      </c>
      <c r="J103" s="6" t="s">
        <v>104</v>
      </c>
      <c r="K103" s="6" t="s">
        <v>374</v>
      </c>
      <c r="L103" s="8" t="s">
        <v>629</v>
      </c>
      <c r="M103" s="2" t="s">
        <v>534</v>
      </c>
      <c r="N103" s="7">
        <v>44757</v>
      </c>
      <c r="O103" s="7">
        <v>44742</v>
      </c>
    </row>
    <row r="104" spans="1:15" x14ac:dyDescent="0.25">
      <c r="A104" s="6">
        <v>2022</v>
      </c>
      <c r="B104" s="7">
        <v>44652</v>
      </c>
      <c r="C104" s="7">
        <v>44742</v>
      </c>
      <c r="D104" s="6" t="s">
        <v>198</v>
      </c>
      <c r="E104" s="6">
        <v>8</v>
      </c>
      <c r="F104" s="6" t="s">
        <v>75</v>
      </c>
      <c r="G104" s="6" t="s">
        <v>75</v>
      </c>
      <c r="H104" s="6" t="s">
        <v>375</v>
      </c>
      <c r="I104" s="6" t="s">
        <v>376</v>
      </c>
      <c r="J104" s="6" t="s">
        <v>129</v>
      </c>
      <c r="K104" s="6" t="s">
        <v>377</v>
      </c>
      <c r="L104" s="8" t="s">
        <v>630</v>
      </c>
      <c r="M104" s="2" t="s">
        <v>534</v>
      </c>
      <c r="N104" s="7">
        <v>44757</v>
      </c>
      <c r="O104" s="7">
        <v>44742</v>
      </c>
    </row>
    <row r="105" spans="1:15" x14ac:dyDescent="0.25">
      <c r="A105" s="6">
        <v>2022</v>
      </c>
      <c r="B105" s="7">
        <v>44652</v>
      </c>
      <c r="C105" s="7">
        <v>44742</v>
      </c>
      <c r="D105" s="6" t="s">
        <v>198</v>
      </c>
      <c r="E105" s="6">
        <v>10</v>
      </c>
      <c r="F105" s="6" t="s">
        <v>331</v>
      </c>
      <c r="G105" s="6" t="s">
        <v>331</v>
      </c>
      <c r="H105" s="6" t="s">
        <v>369</v>
      </c>
      <c r="I105" s="6" t="s">
        <v>378</v>
      </c>
      <c r="J105" s="6" t="s">
        <v>379</v>
      </c>
      <c r="K105" s="6" t="s">
        <v>380</v>
      </c>
      <c r="L105" s="8" t="s">
        <v>631</v>
      </c>
      <c r="M105" s="2" t="s">
        <v>534</v>
      </c>
      <c r="N105" s="7">
        <v>44757</v>
      </c>
      <c r="O105" s="7">
        <v>44742</v>
      </c>
    </row>
    <row r="106" spans="1:15" x14ac:dyDescent="0.25">
      <c r="A106" s="6">
        <v>2022</v>
      </c>
      <c r="B106" s="7">
        <v>44652</v>
      </c>
      <c r="C106" s="7">
        <v>44742</v>
      </c>
      <c r="D106" s="6" t="s">
        <v>198</v>
      </c>
      <c r="E106" s="6">
        <v>25</v>
      </c>
      <c r="F106" s="6" t="s">
        <v>381</v>
      </c>
      <c r="G106" s="6" t="s">
        <v>381</v>
      </c>
      <c r="H106" s="6" t="s">
        <v>382</v>
      </c>
      <c r="I106" s="6" t="s">
        <v>383</v>
      </c>
      <c r="J106" s="6" t="s">
        <v>137</v>
      </c>
      <c r="K106" s="6" t="s">
        <v>109</v>
      </c>
      <c r="L106" s="8" t="s">
        <v>632</v>
      </c>
      <c r="M106" s="2" t="s">
        <v>534</v>
      </c>
      <c r="N106" s="7">
        <v>44757</v>
      </c>
      <c r="O106" s="7">
        <v>44742</v>
      </c>
    </row>
    <row r="107" spans="1:15" x14ac:dyDescent="0.25">
      <c r="A107" s="6">
        <v>2022</v>
      </c>
      <c r="B107" s="7">
        <v>44652</v>
      </c>
      <c r="C107" s="7">
        <v>44742</v>
      </c>
      <c r="D107" s="6" t="s">
        <v>198</v>
      </c>
      <c r="E107" s="6">
        <v>0.1</v>
      </c>
      <c r="F107" s="6" t="s">
        <v>61</v>
      </c>
      <c r="G107" s="6" t="s">
        <v>61</v>
      </c>
      <c r="H107" s="6" t="s">
        <v>384</v>
      </c>
      <c r="I107" s="6" t="s">
        <v>385</v>
      </c>
      <c r="J107" s="6" t="s">
        <v>220</v>
      </c>
      <c r="K107" s="6" t="s">
        <v>386</v>
      </c>
      <c r="L107" s="8" t="s">
        <v>633</v>
      </c>
      <c r="M107" s="2" t="s">
        <v>534</v>
      </c>
      <c r="N107" s="7">
        <v>44757</v>
      </c>
      <c r="O107" s="7">
        <v>44742</v>
      </c>
    </row>
    <row r="108" spans="1:15" x14ac:dyDescent="0.25">
      <c r="A108" s="6">
        <v>2022</v>
      </c>
      <c r="B108" s="7">
        <v>44652</v>
      </c>
      <c r="C108" s="7">
        <v>44742</v>
      </c>
      <c r="D108" s="6" t="s">
        <v>198</v>
      </c>
      <c r="E108" s="6">
        <v>15</v>
      </c>
      <c r="F108" s="6" t="s">
        <v>233</v>
      </c>
      <c r="G108" s="6" t="s">
        <v>233</v>
      </c>
      <c r="H108" s="6" t="s">
        <v>387</v>
      </c>
      <c r="I108" s="6" t="s">
        <v>235</v>
      </c>
      <c r="J108" s="6" t="s">
        <v>236</v>
      </c>
      <c r="K108" s="6" t="s">
        <v>116</v>
      </c>
      <c r="L108" s="8" t="s">
        <v>634</v>
      </c>
      <c r="M108" s="2" t="s">
        <v>534</v>
      </c>
      <c r="N108" s="7">
        <v>44757</v>
      </c>
      <c r="O108" s="7">
        <v>44742</v>
      </c>
    </row>
    <row r="109" spans="1:15" x14ac:dyDescent="0.25">
      <c r="A109" s="6">
        <v>2022</v>
      </c>
      <c r="B109" s="7">
        <v>44652</v>
      </c>
      <c r="C109" s="7">
        <v>44742</v>
      </c>
      <c r="D109" s="6" t="s">
        <v>198</v>
      </c>
      <c r="E109" s="6">
        <v>39</v>
      </c>
      <c r="F109" s="6" t="s">
        <v>388</v>
      </c>
      <c r="G109" s="6" t="s">
        <v>388</v>
      </c>
      <c r="H109" s="6" t="s">
        <v>94</v>
      </c>
      <c r="I109" s="6" t="s">
        <v>389</v>
      </c>
      <c r="J109" s="6" t="s">
        <v>390</v>
      </c>
      <c r="K109" s="6" t="s">
        <v>391</v>
      </c>
      <c r="L109" s="8" t="s">
        <v>635</v>
      </c>
      <c r="M109" s="2" t="s">
        <v>534</v>
      </c>
      <c r="N109" s="7">
        <v>44757</v>
      </c>
      <c r="O109" s="7">
        <v>44742</v>
      </c>
    </row>
    <row r="110" spans="1:15" x14ac:dyDescent="0.25">
      <c r="A110" s="6">
        <v>2022</v>
      </c>
      <c r="B110" s="7">
        <v>44652</v>
      </c>
      <c r="C110" s="7">
        <v>44742</v>
      </c>
      <c r="D110" s="6" t="s">
        <v>198</v>
      </c>
      <c r="E110" s="6">
        <v>2.1</v>
      </c>
      <c r="F110" s="6" t="s">
        <v>392</v>
      </c>
      <c r="G110" s="6" t="s">
        <v>392</v>
      </c>
      <c r="H110" s="6" t="s">
        <v>384</v>
      </c>
      <c r="I110" s="6" t="s">
        <v>393</v>
      </c>
      <c r="J110" s="6" t="s">
        <v>220</v>
      </c>
      <c r="K110" s="6" t="s">
        <v>394</v>
      </c>
      <c r="L110" s="8" t="s">
        <v>636</v>
      </c>
      <c r="M110" s="2" t="s">
        <v>534</v>
      </c>
      <c r="N110" s="7">
        <v>44757</v>
      </c>
      <c r="O110" s="7">
        <v>44742</v>
      </c>
    </row>
    <row r="111" spans="1:15" x14ac:dyDescent="0.25">
      <c r="A111" s="6">
        <v>2022</v>
      </c>
      <c r="B111" s="7">
        <v>44652</v>
      </c>
      <c r="C111" s="7">
        <v>44742</v>
      </c>
      <c r="D111" s="6" t="s">
        <v>198</v>
      </c>
      <c r="E111" s="6">
        <v>8</v>
      </c>
      <c r="F111" s="6" t="s">
        <v>75</v>
      </c>
      <c r="G111" s="6" t="s">
        <v>75</v>
      </c>
      <c r="H111" s="6" t="s">
        <v>395</v>
      </c>
      <c r="I111" s="6" t="s">
        <v>396</v>
      </c>
      <c r="J111" s="6" t="s">
        <v>60</v>
      </c>
      <c r="K111" s="6" t="s">
        <v>397</v>
      </c>
      <c r="L111" s="8" t="s">
        <v>637</v>
      </c>
      <c r="M111" s="2" t="s">
        <v>534</v>
      </c>
      <c r="N111" s="7">
        <v>44757</v>
      </c>
      <c r="O111" s="7">
        <v>44742</v>
      </c>
    </row>
    <row r="112" spans="1:15" x14ac:dyDescent="0.25">
      <c r="A112" s="6">
        <v>2022</v>
      </c>
      <c r="B112" s="7">
        <v>44652</v>
      </c>
      <c r="C112" s="7">
        <v>44742</v>
      </c>
      <c r="D112" s="6" t="s">
        <v>198</v>
      </c>
      <c r="E112" s="6">
        <v>15</v>
      </c>
      <c r="F112" s="6" t="s">
        <v>398</v>
      </c>
      <c r="G112" s="6" t="s">
        <v>398</v>
      </c>
      <c r="H112" s="6" t="s">
        <v>53</v>
      </c>
      <c r="I112" s="6" t="s">
        <v>399</v>
      </c>
      <c r="J112" s="6" t="s">
        <v>225</v>
      </c>
      <c r="K112" s="6" t="s">
        <v>400</v>
      </c>
      <c r="L112" s="8" t="s">
        <v>638</v>
      </c>
      <c r="M112" s="2" t="s">
        <v>534</v>
      </c>
      <c r="N112" s="7">
        <v>44757</v>
      </c>
      <c r="O112" s="7">
        <v>44742</v>
      </c>
    </row>
    <row r="113" spans="1:15" x14ac:dyDescent="0.25">
      <c r="A113" s="6">
        <v>2022</v>
      </c>
      <c r="B113" s="7">
        <v>44652</v>
      </c>
      <c r="C113" s="7">
        <v>44742</v>
      </c>
      <c r="D113" s="6" t="s">
        <v>198</v>
      </c>
      <c r="E113" s="6">
        <v>2</v>
      </c>
      <c r="F113" s="6" t="s">
        <v>354</v>
      </c>
      <c r="G113" s="6" t="s">
        <v>354</v>
      </c>
      <c r="H113" s="6" t="s">
        <v>401</v>
      </c>
      <c r="I113" s="6" t="s">
        <v>402</v>
      </c>
      <c r="J113" s="6" t="s">
        <v>403</v>
      </c>
      <c r="K113" s="6" t="s">
        <v>404</v>
      </c>
      <c r="L113" s="8" t="s">
        <v>639</v>
      </c>
      <c r="M113" s="2" t="s">
        <v>534</v>
      </c>
      <c r="N113" s="7">
        <v>44757</v>
      </c>
      <c r="O113" s="7">
        <v>44742</v>
      </c>
    </row>
    <row r="114" spans="1:15" x14ac:dyDescent="0.25">
      <c r="A114" s="6">
        <v>2022</v>
      </c>
      <c r="B114" s="7">
        <v>44652</v>
      </c>
      <c r="C114" s="7">
        <v>44742</v>
      </c>
      <c r="D114" s="6" t="s">
        <v>198</v>
      </c>
      <c r="E114" s="6">
        <v>0.16</v>
      </c>
      <c r="F114" s="6" t="s">
        <v>57</v>
      </c>
      <c r="G114" s="6" t="s">
        <v>57</v>
      </c>
      <c r="H114" s="6" t="s">
        <v>405</v>
      </c>
      <c r="I114" s="6" t="s">
        <v>406</v>
      </c>
      <c r="J114" s="6" t="s">
        <v>284</v>
      </c>
      <c r="K114" s="6" t="s">
        <v>284</v>
      </c>
      <c r="L114" s="8" t="s">
        <v>640</v>
      </c>
      <c r="M114" s="2" t="s">
        <v>534</v>
      </c>
      <c r="N114" s="7">
        <v>44757</v>
      </c>
      <c r="O114" s="7">
        <v>44742</v>
      </c>
    </row>
    <row r="115" spans="1:15" x14ac:dyDescent="0.25">
      <c r="A115" s="6">
        <v>2022</v>
      </c>
      <c r="B115" s="7">
        <v>44652</v>
      </c>
      <c r="C115" s="7">
        <v>44742</v>
      </c>
      <c r="D115" s="6" t="s">
        <v>198</v>
      </c>
      <c r="E115" s="6">
        <v>10</v>
      </c>
      <c r="F115" s="6" t="s">
        <v>331</v>
      </c>
      <c r="G115" s="6" t="s">
        <v>331</v>
      </c>
      <c r="H115" s="6" t="s">
        <v>369</v>
      </c>
      <c r="I115" s="6" t="s">
        <v>407</v>
      </c>
      <c r="J115" s="6" t="s">
        <v>408</v>
      </c>
      <c r="K115" s="6" t="s">
        <v>151</v>
      </c>
      <c r="L115" s="8" t="s">
        <v>641</v>
      </c>
      <c r="M115" s="2" t="s">
        <v>534</v>
      </c>
      <c r="N115" s="7">
        <v>44757</v>
      </c>
      <c r="O115" s="7">
        <v>44742</v>
      </c>
    </row>
    <row r="116" spans="1:15" x14ac:dyDescent="0.25">
      <c r="A116" s="6">
        <v>2022</v>
      </c>
      <c r="B116" s="7">
        <v>44652</v>
      </c>
      <c r="C116" s="7">
        <v>44742</v>
      </c>
      <c r="D116" s="6" t="s">
        <v>198</v>
      </c>
      <c r="E116" s="6">
        <v>9</v>
      </c>
      <c r="F116" s="6" t="s">
        <v>409</v>
      </c>
      <c r="G116" s="6" t="s">
        <v>410</v>
      </c>
      <c r="H116" s="6" t="s">
        <v>382</v>
      </c>
      <c r="I116" s="6" t="s">
        <v>411</v>
      </c>
      <c r="J116" s="6" t="s">
        <v>412</v>
      </c>
      <c r="K116" s="6" t="s">
        <v>413</v>
      </c>
      <c r="L116" s="8" t="s">
        <v>642</v>
      </c>
      <c r="M116" s="2" t="s">
        <v>534</v>
      </c>
      <c r="N116" s="7">
        <v>44757</v>
      </c>
      <c r="O116" s="7">
        <v>44742</v>
      </c>
    </row>
    <row r="117" spans="1:15" x14ac:dyDescent="0.25">
      <c r="A117" s="6">
        <v>2022</v>
      </c>
      <c r="B117" s="7">
        <v>44652</v>
      </c>
      <c r="C117" s="7">
        <v>44742</v>
      </c>
      <c r="D117" s="6" t="s">
        <v>198</v>
      </c>
      <c r="E117" s="6">
        <v>16</v>
      </c>
      <c r="F117" s="6" t="s">
        <v>414</v>
      </c>
      <c r="G117" s="6" t="s">
        <v>414</v>
      </c>
      <c r="H117" s="6" t="s">
        <v>415</v>
      </c>
      <c r="I117" s="6" t="s">
        <v>416</v>
      </c>
      <c r="J117" s="6" t="s">
        <v>417</v>
      </c>
      <c r="K117" s="6" t="s">
        <v>418</v>
      </c>
      <c r="L117" s="8" t="s">
        <v>643</v>
      </c>
      <c r="M117" s="2" t="s">
        <v>534</v>
      </c>
      <c r="N117" s="7">
        <v>44757</v>
      </c>
      <c r="O117" s="7">
        <v>44742</v>
      </c>
    </row>
    <row r="118" spans="1:15" x14ac:dyDescent="0.25">
      <c r="A118" s="6">
        <v>2022</v>
      </c>
      <c r="B118" s="7">
        <v>44652</v>
      </c>
      <c r="C118" s="7">
        <v>44742</v>
      </c>
      <c r="D118" s="6" t="s">
        <v>198</v>
      </c>
      <c r="E118" s="6">
        <v>1.8</v>
      </c>
      <c r="F118" s="6" t="s">
        <v>70</v>
      </c>
      <c r="G118" s="6" t="s">
        <v>70</v>
      </c>
      <c r="H118" s="6" t="s">
        <v>419</v>
      </c>
      <c r="I118" s="6" t="s">
        <v>420</v>
      </c>
      <c r="J118" s="6" t="s">
        <v>421</v>
      </c>
      <c r="K118" s="6" t="s">
        <v>422</v>
      </c>
      <c r="L118" s="8" t="s">
        <v>644</v>
      </c>
      <c r="M118" s="2" t="s">
        <v>534</v>
      </c>
      <c r="N118" s="7">
        <v>44757</v>
      </c>
      <c r="O118" s="7">
        <v>44742</v>
      </c>
    </row>
    <row r="119" spans="1:15" x14ac:dyDescent="0.25">
      <c r="A119" s="6">
        <v>2022</v>
      </c>
      <c r="B119" s="7">
        <v>44652</v>
      </c>
      <c r="C119" s="7">
        <v>44742</v>
      </c>
      <c r="D119" s="6" t="s">
        <v>198</v>
      </c>
      <c r="E119" s="6">
        <v>38</v>
      </c>
      <c r="F119" s="6" t="s">
        <v>423</v>
      </c>
      <c r="G119" s="6" t="s">
        <v>423</v>
      </c>
      <c r="H119" s="6" t="s">
        <v>382</v>
      </c>
      <c r="I119" s="6" t="s">
        <v>424</v>
      </c>
      <c r="J119" s="6" t="s">
        <v>425</v>
      </c>
      <c r="K119" s="6" t="s">
        <v>426</v>
      </c>
      <c r="L119" s="8" t="s">
        <v>645</v>
      </c>
      <c r="M119" s="2" t="s">
        <v>534</v>
      </c>
      <c r="N119" s="7">
        <v>44757</v>
      </c>
      <c r="O119" s="7">
        <v>44742</v>
      </c>
    </row>
    <row r="120" spans="1:15" x14ac:dyDescent="0.25">
      <c r="A120" s="6">
        <v>2022</v>
      </c>
      <c r="B120" s="7">
        <v>44652</v>
      </c>
      <c r="C120" s="7">
        <v>44742</v>
      </c>
      <c r="D120" s="6" t="s">
        <v>198</v>
      </c>
      <c r="E120" s="6">
        <v>0.04</v>
      </c>
      <c r="F120" s="6" t="s">
        <v>427</v>
      </c>
      <c r="G120" s="6" t="s">
        <v>427</v>
      </c>
      <c r="H120" s="6" t="s">
        <v>384</v>
      </c>
      <c r="I120" s="6" t="s">
        <v>428</v>
      </c>
      <c r="J120" s="6" t="s">
        <v>113</v>
      </c>
      <c r="K120" s="6" t="s">
        <v>429</v>
      </c>
      <c r="L120" s="8" t="s">
        <v>646</v>
      </c>
      <c r="M120" s="2" t="s">
        <v>534</v>
      </c>
      <c r="N120" s="7">
        <v>44757</v>
      </c>
      <c r="O120" s="7">
        <v>44742</v>
      </c>
    </row>
    <row r="121" spans="1:15" x14ac:dyDescent="0.25">
      <c r="A121" s="6">
        <v>2022</v>
      </c>
      <c r="B121" s="7">
        <v>44652</v>
      </c>
      <c r="C121" s="7">
        <v>44742</v>
      </c>
      <c r="D121" s="6" t="s">
        <v>198</v>
      </c>
      <c r="E121" s="6">
        <v>0.04</v>
      </c>
      <c r="F121" s="6" t="s">
        <v>427</v>
      </c>
      <c r="G121" s="6" t="s">
        <v>427</v>
      </c>
      <c r="H121" s="6" t="s">
        <v>384</v>
      </c>
      <c r="I121" s="6" t="s">
        <v>428</v>
      </c>
      <c r="J121" s="6" t="s">
        <v>113</v>
      </c>
      <c r="K121" s="6" t="s">
        <v>429</v>
      </c>
      <c r="L121" s="8" t="s">
        <v>647</v>
      </c>
      <c r="M121" s="2" t="s">
        <v>534</v>
      </c>
      <c r="N121" s="7">
        <v>44757</v>
      </c>
      <c r="O121" s="7">
        <v>44742</v>
      </c>
    </row>
    <row r="122" spans="1:15" x14ac:dyDescent="0.25">
      <c r="A122" s="6">
        <v>2022</v>
      </c>
      <c r="B122" s="7">
        <v>44652</v>
      </c>
      <c r="C122" s="7">
        <v>44742</v>
      </c>
      <c r="D122" s="6" t="s">
        <v>198</v>
      </c>
      <c r="E122" s="6">
        <v>8</v>
      </c>
      <c r="F122" s="6" t="s">
        <v>76</v>
      </c>
      <c r="G122" s="6" t="s">
        <v>76</v>
      </c>
      <c r="H122" s="6" t="s">
        <v>234</v>
      </c>
      <c r="I122" s="5" t="s">
        <v>430</v>
      </c>
      <c r="J122" s="6" t="s">
        <v>431</v>
      </c>
      <c r="K122" s="6" t="s">
        <v>116</v>
      </c>
      <c r="L122" s="8" t="s">
        <v>648</v>
      </c>
      <c r="M122" s="2" t="s">
        <v>534</v>
      </c>
      <c r="N122" s="7">
        <v>44757</v>
      </c>
      <c r="O122" s="7">
        <v>44742</v>
      </c>
    </row>
    <row r="123" spans="1:15" x14ac:dyDescent="0.25">
      <c r="A123" s="6">
        <v>2022</v>
      </c>
      <c r="B123" s="7">
        <v>44652</v>
      </c>
      <c r="C123" s="7">
        <v>44742</v>
      </c>
      <c r="D123" s="6" t="s">
        <v>198</v>
      </c>
      <c r="E123" s="6">
        <v>0.13</v>
      </c>
      <c r="F123" s="6" t="s">
        <v>188</v>
      </c>
      <c r="G123" s="6" t="s">
        <v>188</v>
      </c>
      <c r="H123" s="6" t="s">
        <v>384</v>
      </c>
      <c r="I123" s="6" t="s">
        <v>432</v>
      </c>
      <c r="J123" s="6" t="s">
        <v>433</v>
      </c>
      <c r="K123" s="6" t="s">
        <v>113</v>
      </c>
      <c r="L123" s="8" t="s">
        <v>649</v>
      </c>
      <c r="M123" s="2" t="s">
        <v>534</v>
      </c>
      <c r="N123" s="7">
        <v>44757</v>
      </c>
      <c r="O123" s="7">
        <v>44742</v>
      </c>
    </row>
    <row r="124" spans="1:15" x14ac:dyDescent="0.25">
      <c r="A124" s="6">
        <v>2022</v>
      </c>
      <c r="B124" s="7">
        <v>44652</v>
      </c>
      <c r="C124" s="7">
        <v>44742</v>
      </c>
      <c r="D124" s="6" t="s">
        <v>198</v>
      </c>
      <c r="E124" s="6">
        <v>3</v>
      </c>
      <c r="F124" s="6" t="s">
        <v>434</v>
      </c>
      <c r="G124" s="6" t="s">
        <v>435</v>
      </c>
      <c r="H124" s="6" t="s">
        <v>94</v>
      </c>
      <c r="I124" s="6" t="s">
        <v>436</v>
      </c>
      <c r="J124" s="6" t="s">
        <v>437</v>
      </c>
      <c r="K124" s="6" t="s">
        <v>260</v>
      </c>
      <c r="L124" s="8" t="s">
        <v>650</v>
      </c>
      <c r="M124" s="2" t="s">
        <v>534</v>
      </c>
      <c r="N124" s="7">
        <v>44757</v>
      </c>
      <c r="O124" s="7">
        <v>44742</v>
      </c>
    </row>
    <row r="125" spans="1:15" x14ac:dyDescent="0.25">
      <c r="A125" s="6">
        <v>2022</v>
      </c>
      <c r="B125" s="7">
        <v>44652</v>
      </c>
      <c r="C125" s="7">
        <v>44742</v>
      </c>
      <c r="D125" s="6" t="s">
        <v>198</v>
      </c>
      <c r="E125" s="6">
        <v>3</v>
      </c>
      <c r="F125" s="6" t="s">
        <v>434</v>
      </c>
      <c r="G125" s="6" t="s">
        <v>434</v>
      </c>
      <c r="H125" s="6" t="s">
        <v>94</v>
      </c>
      <c r="I125" s="6" t="s">
        <v>436</v>
      </c>
      <c r="J125" s="6" t="s">
        <v>437</v>
      </c>
      <c r="K125" s="6" t="s">
        <v>260</v>
      </c>
      <c r="L125" s="8" t="s">
        <v>651</v>
      </c>
      <c r="M125" s="2" t="s">
        <v>534</v>
      </c>
      <c r="N125" s="7">
        <v>44757</v>
      </c>
      <c r="O125" s="7">
        <v>44742</v>
      </c>
    </row>
    <row r="126" spans="1:15" x14ac:dyDescent="0.25">
      <c r="A126" s="6">
        <v>2022</v>
      </c>
      <c r="B126" s="7">
        <v>44652</v>
      </c>
      <c r="C126" s="7">
        <v>44742</v>
      </c>
      <c r="D126" s="6" t="s">
        <v>198</v>
      </c>
      <c r="E126" s="6">
        <v>1.4</v>
      </c>
      <c r="F126" s="6" t="s">
        <v>98</v>
      </c>
      <c r="G126" s="6" t="s">
        <v>98</v>
      </c>
      <c r="H126" s="6" t="s">
        <v>438</v>
      </c>
      <c r="I126" s="6" t="s">
        <v>439</v>
      </c>
      <c r="J126" s="6" t="s">
        <v>440</v>
      </c>
      <c r="K126" s="6" t="s">
        <v>113</v>
      </c>
      <c r="L126" s="8" t="s">
        <v>652</v>
      </c>
      <c r="M126" s="2" t="s">
        <v>534</v>
      </c>
      <c r="N126" s="7">
        <v>44757</v>
      </c>
      <c r="O126" s="7">
        <v>44742</v>
      </c>
    </row>
    <row r="127" spans="1:15" x14ac:dyDescent="0.25">
      <c r="A127" s="6">
        <v>2022</v>
      </c>
      <c r="B127" s="7">
        <v>44652</v>
      </c>
      <c r="C127" s="7">
        <v>44742</v>
      </c>
      <c r="D127" s="6" t="s">
        <v>198</v>
      </c>
      <c r="E127" s="6">
        <v>10</v>
      </c>
      <c r="F127" s="6" t="s">
        <v>331</v>
      </c>
      <c r="G127" s="6" t="s">
        <v>331</v>
      </c>
      <c r="H127" s="6" t="s">
        <v>234</v>
      </c>
      <c r="I127" s="6" t="s">
        <v>441</v>
      </c>
      <c r="J127" s="6" t="s">
        <v>169</v>
      </c>
      <c r="K127" s="6" t="s">
        <v>125</v>
      </c>
      <c r="L127" s="8" t="s">
        <v>653</v>
      </c>
      <c r="M127" s="2" t="s">
        <v>534</v>
      </c>
      <c r="N127" s="7">
        <v>44757</v>
      </c>
      <c r="O127" s="7">
        <v>44742</v>
      </c>
    </row>
    <row r="128" spans="1:15" x14ac:dyDescent="0.25">
      <c r="A128" s="6">
        <v>2022</v>
      </c>
      <c r="B128" s="7">
        <v>44652</v>
      </c>
      <c r="C128" s="7">
        <v>44742</v>
      </c>
      <c r="D128" s="6" t="s">
        <v>198</v>
      </c>
      <c r="E128" s="6">
        <v>10</v>
      </c>
      <c r="F128" s="6" t="s">
        <v>442</v>
      </c>
      <c r="G128" s="6" t="s">
        <v>331</v>
      </c>
      <c r="H128" s="6" t="s">
        <v>443</v>
      </c>
      <c r="I128" s="6" t="s">
        <v>444</v>
      </c>
      <c r="J128" s="6" t="s">
        <v>445</v>
      </c>
      <c r="K128" s="6" t="s">
        <v>204</v>
      </c>
      <c r="L128" s="8" t="s">
        <v>654</v>
      </c>
      <c r="M128" s="2" t="s">
        <v>534</v>
      </c>
      <c r="N128" s="7">
        <v>44757</v>
      </c>
      <c r="O128" s="7">
        <v>44742</v>
      </c>
    </row>
    <row r="129" spans="1:15" x14ac:dyDescent="0.25">
      <c r="A129" s="6">
        <v>2022</v>
      </c>
      <c r="B129" s="7">
        <v>44652</v>
      </c>
      <c r="C129" s="7">
        <v>44742</v>
      </c>
      <c r="D129" s="6" t="s">
        <v>198</v>
      </c>
      <c r="E129" s="6">
        <v>8</v>
      </c>
      <c r="F129" s="6" t="s">
        <v>75</v>
      </c>
      <c r="G129" s="6" t="s">
        <v>75</v>
      </c>
      <c r="H129" s="6" t="s">
        <v>446</v>
      </c>
      <c r="I129" s="6" t="s">
        <v>447</v>
      </c>
      <c r="J129" s="6" t="s">
        <v>448</v>
      </c>
      <c r="K129" s="6" t="s">
        <v>220</v>
      </c>
      <c r="L129" s="8" t="s">
        <v>655</v>
      </c>
      <c r="M129" s="2" t="s">
        <v>534</v>
      </c>
      <c r="N129" s="7">
        <v>44757</v>
      </c>
      <c r="O129" s="7">
        <v>44742</v>
      </c>
    </row>
    <row r="130" spans="1:15" x14ac:dyDescent="0.25">
      <c r="A130" s="6">
        <v>2022</v>
      </c>
      <c r="B130" s="7">
        <v>44652</v>
      </c>
      <c r="C130" s="7">
        <v>44742</v>
      </c>
      <c r="D130" s="6" t="s">
        <v>198</v>
      </c>
      <c r="E130" s="6">
        <v>16</v>
      </c>
      <c r="F130" s="6" t="s">
        <v>449</v>
      </c>
      <c r="G130" s="6" t="s">
        <v>449</v>
      </c>
      <c r="H130" s="6" t="s">
        <v>450</v>
      </c>
      <c r="I130" s="6" t="s">
        <v>451</v>
      </c>
      <c r="J130" s="6" t="s">
        <v>452</v>
      </c>
      <c r="K130" s="6" t="s">
        <v>453</v>
      </c>
      <c r="L130" s="8" t="s">
        <v>656</v>
      </c>
      <c r="M130" s="2" t="s">
        <v>534</v>
      </c>
      <c r="N130" s="7">
        <v>44757</v>
      </c>
      <c r="O130" s="7">
        <v>44742</v>
      </c>
    </row>
    <row r="131" spans="1:15" x14ac:dyDescent="0.25">
      <c r="A131" s="6">
        <v>2022</v>
      </c>
      <c r="B131" s="7">
        <v>44652</v>
      </c>
      <c r="C131" s="7">
        <v>44742</v>
      </c>
      <c r="D131" s="6" t="s">
        <v>198</v>
      </c>
      <c r="E131" s="6">
        <v>8</v>
      </c>
      <c r="F131" s="6" t="s">
        <v>75</v>
      </c>
      <c r="G131" s="6" t="s">
        <v>75</v>
      </c>
      <c r="H131" s="6" t="s">
        <v>454</v>
      </c>
      <c r="I131" s="6" t="s">
        <v>455</v>
      </c>
      <c r="J131" s="6" t="s">
        <v>101</v>
      </c>
      <c r="K131" s="6" t="s">
        <v>456</v>
      </c>
      <c r="L131" s="8" t="s">
        <v>657</v>
      </c>
      <c r="M131" s="2" t="s">
        <v>534</v>
      </c>
      <c r="N131" s="7">
        <v>44757</v>
      </c>
      <c r="O131" s="7">
        <v>44742</v>
      </c>
    </row>
    <row r="132" spans="1:15" x14ac:dyDescent="0.25">
      <c r="A132" s="6">
        <v>2022</v>
      </c>
      <c r="B132" s="7">
        <v>44652</v>
      </c>
      <c r="C132" s="7">
        <v>44742</v>
      </c>
      <c r="D132" s="6" t="s">
        <v>198</v>
      </c>
      <c r="E132" s="6">
        <v>16</v>
      </c>
      <c r="F132" s="6" t="s">
        <v>449</v>
      </c>
      <c r="G132" s="6" t="s">
        <v>449</v>
      </c>
      <c r="H132" s="6" t="s">
        <v>234</v>
      </c>
      <c r="I132" s="6" t="s">
        <v>457</v>
      </c>
      <c r="J132" s="6" t="s">
        <v>458</v>
      </c>
      <c r="K132" s="6" t="s">
        <v>64</v>
      </c>
      <c r="L132" s="8" t="s">
        <v>658</v>
      </c>
      <c r="M132" s="2" t="s">
        <v>534</v>
      </c>
      <c r="N132" s="7">
        <v>44757</v>
      </c>
      <c r="O132" s="7">
        <v>44742</v>
      </c>
    </row>
    <row r="133" spans="1:15" x14ac:dyDescent="0.25">
      <c r="A133" s="6">
        <v>2022</v>
      </c>
      <c r="B133" s="7">
        <v>44652</v>
      </c>
      <c r="C133" s="7">
        <v>44742</v>
      </c>
      <c r="D133" s="6" t="s">
        <v>198</v>
      </c>
      <c r="E133" s="6">
        <v>10</v>
      </c>
      <c r="F133" s="6" t="s">
        <v>331</v>
      </c>
      <c r="G133" s="6" t="s">
        <v>331</v>
      </c>
      <c r="H133" s="6" t="s">
        <v>459</v>
      </c>
      <c r="I133" s="6" t="s">
        <v>460</v>
      </c>
      <c r="J133" s="6" t="s">
        <v>154</v>
      </c>
      <c r="K133" s="6" t="s">
        <v>113</v>
      </c>
      <c r="L133" s="8" t="s">
        <v>659</v>
      </c>
      <c r="M133" s="2" t="s">
        <v>534</v>
      </c>
      <c r="N133" s="7">
        <v>44757</v>
      </c>
      <c r="O133" s="7">
        <v>44742</v>
      </c>
    </row>
    <row r="134" spans="1:15" x14ac:dyDescent="0.25">
      <c r="A134" s="6">
        <v>2022</v>
      </c>
      <c r="B134" s="7">
        <v>44652</v>
      </c>
      <c r="C134" s="7">
        <v>44742</v>
      </c>
      <c r="D134" s="6" t="s">
        <v>198</v>
      </c>
      <c r="E134" s="6">
        <v>22</v>
      </c>
      <c r="F134" s="6" t="s">
        <v>461</v>
      </c>
      <c r="G134" s="6" t="s">
        <v>461</v>
      </c>
      <c r="H134" s="6" t="s">
        <v>382</v>
      </c>
      <c r="I134" s="6" t="s">
        <v>462</v>
      </c>
      <c r="J134" s="6" t="s">
        <v>390</v>
      </c>
      <c r="K134" s="6" t="s">
        <v>268</v>
      </c>
      <c r="L134" s="8" t="s">
        <v>660</v>
      </c>
      <c r="M134" s="2" t="s">
        <v>534</v>
      </c>
      <c r="N134" s="7">
        <v>44757</v>
      </c>
      <c r="O134" s="7">
        <v>44742</v>
      </c>
    </row>
    <row r="135" spans="1:15" x14ac:dyDescent="0.25">
      <c r="A135" s="6">
        <v>2022</v>
      </c>
      <c r="B135" s="7">
        <v>44652</v>
      </c>
      <c r="C135" s="7">
        <v>44742</v>
      </c>
      <c r="D135" s="6" t="s">
        <v>198</v>
      </c>
      <c r="E135" s="6">
        <v>22</v>
      </c>
      <c r="F135" s="6" t="s">
        <v>461</v>
      </c>
      <c r="G135" s="6" t="s">
        <v>461</v>
      </c>
      <c r="H135" s="6" t="s">
        <v>382</v>
      </c>
      <c r="I135" s="6" t="s">
        <v>463</v>
      </c>
      <c r="J135" s="6" t="s">
        <v>464</v>
      </c>
      <c r="K135" s="6" t="s">
        <v>93</v>
      </c>
      <c r="L135" s="8" t="s">
        <v>661</v>
      </c>
      <c r="M135" s="2" t="s">
        <v>534</v>
      </c>
      <c r="N135" s="7">
        <v>44757</v>
      </c>
      <c r="O135" s="7">
        <v>44742</v>
      </c>
    </row>
    <row r="136" spans="1:15" x14ac:dyDescent="0.25">
      <c r="A136" s="6">
        <v>2022</v>
      </c>
      <c r="B136" s="7">
        <v>44652</v>
      </c>
      <c r="C136" s="7">
        <v>44742</v>
      </c>
      <c r="D136" s="6" t="s">
        <v>198</v>
      </c>
      <c r="E136" s="6">
        <v>24</v>
      </c>
      <c r="F136" s="6" t="s">
        <v>465</v>
      </c>
      <c r="G136" s="6" t="s">
        <v>465</v>
      </c>
      <c r="H136" s="6" t="s">
        <v>234</v>
      </c>
      <c r="I136" s="6" t="s">
        <v>466</v>
      </c>
      <c r="J136" s="6" t="s">
        <v>96</v>
      </c>
      <c r="K136" s="6" t="s">
        <v>128</v>
      </c>
      <c r="L136" s="8" t="s">
        <v>662</v>
      </c>
      <c r="M136" s="2" t="s">
        <v>534</v>
      </c>
      <c r="N136" s="7">
        <v>44757</v>
      </c>
      <c r="O136" s="7">
        <v>44742</v>
      </c>
    </row>
    <row r="137" spans="1:15" x14ac:dyDescent="0.25">
      <c r="A137" s="6">
        <v>2022</v>
      </c>
      <c r="B137" s="7">
        <v>44652</v>
      </c>
      <c r="C137" s="7">
        <v>44742</v>
      </c>
      <c r="D137" s="6" t="s">
        <v>198</v>
      </c>
      <c r="E137" s="6">
        <v>16</v>
      </c>
      <c r="F137" s="6" t="s">
        <v>449</v>
      </c>
      <c r="G137" s="6" t="s">
        <v>449</v>
      </c>
      <c r="H137" s="6" t="s">
        <v>459</v>
      </c>
      <c r="I137" s="6" t="s">
        <v>467</v>
      </c>
      <c r="J137" s="6" t="s">
        <v>83</v>
      </c>
      <c r="K137" s="6" t="s">
        <v>50</v>
      </c>
      <c r="L137" s="8" t="s">
        <v>663</v>
      </c>
      <c r="M137" s="2" t="s">
        <v>534</v>
      </c>
      <c r="N137" s="7">
        <v>44757</v>
      </c>
      <c r="O137" s="7">
        <v>44742</v>
      </c>
    </row>
    <row r="138" spans="1:15" x14ac:dyDescent="0.25">
      <c r="A138" s="6">
        <v>2022</v>
      </c>
      <c r="B138" s="7">
        <v>44652</v>
      </c>
      <c r="C138" s="7">
        <v>44742</v>
      </c>
      <c r="D138" s="6" t="s">
        <v>198</v>
      </c>
      <c r="E138" s="6">
        <v>28</v>
      </c>
      <c r="F138" s="6" t="s">
        <v>468</v>
      </c>
      <c r="G138" s="6" t="s">
        <v>468</v>
      </c>
      <c r="H138" s="6" t="s">
        <v>401</v>
      </c>
      <c r="I138" s="6" t="s">
        <v>469</v>
      </c>
      <c r="J138" s="6" t="s">
        <v>116</v>
      </c>
      <c r="K138" s="6" t="s">
        <v>470</v>
      </c>
      <c r="L138" s="8" t="s">
        <v>664</v>
      </c>
      <c r="M138" s="2" t="s">
        <v>534</v>
      </c>
      <c r="N138" s="7">
        <v>44757</v>
      </c>
      <c r="O138" s="7">
        <v>44742</v>
      </c>
    </row>
    <row r="139" spans="1:15" x14ac:dyDescent="0.25">
      <c r="A139" s="6">
        <v>2022</v>
      </c>
      <c r="B139" s="7">
        <v>44652</v>
      </c>
      <c r="C139" s="7">
        <v>44742</v>
      </c>
      <c r="D139" s="6" t="s">
        <v>198</v>
      </c>
      <c r="E139" s="6">
        <v>10</v>
      </c>
      <c r="F139" s="6" t="s">
        <v>331</v>
      </c>
      <c r="G139" s="6" t="s">
        <v>76</v>
      </c>
      <c r="H139" s="6" t="s">
        <v>446</v>
      </c>
      <c r="I139" s="6" t="s">
        <v>471</v>
      </c>
      <c r="J139" s="6" t="s">
        <v>472</v>
      </c>
      <c r="K139" s="6" t="s">
        <v>473</v>
      </c>
      <c r="L139" s="8" t="s">
        <v>665</v>
      </c>
      <c r="M139" s="2" t="s">
        <v>534</v>
      </c>
      <c r="N139" s="7">
        <v>44757</v>
      </c>
      <c r="O139" s="7">
        <v>44742</v>
      </c>
    </row>
    <row r="140" spans="1:15" x14ac:dyDescent="0.25">
      <c r="A140" s="6">
        <v>2022</v>
      </c>
      <c r="B140" s="7">
        <v>44652</v>
      </c>
      <c r="C140" s="7">
        <v>44742</v>
      </c>
      <c r="D140" s="6" t="s">
        <v>198</v>
      </c>
      <c r="E140" s="6">
        <v>0.19</v>
      </c>
      <c r="F140" s="6" t="s">
        <v>117</v>
      </c>
      <c r="G140" s="6" t="s">
        <v>117</v>
      </c>
      <c r="H140" s="6" t="s">
        <v>305</v>
      </c>
      <c r="I140" s="6" t="s">
        <v>474</v>
      </c>
      <c r="J140" s="6" t="s">
        <v>60</v>
      </c>
      <c r="K140" s="6" t="s">
        <v>475</v>
      </c>
      <c r="L140" s="8" t="s">
        <v>666</v>
      </c>
      <c r="M140" s="2" t="s">
        <v>534</v>
      </c>
      <c r="N140" s="7">
        <v>44757</v>
      </c>
      <c r="O140" s="7">
        <v>44742</v>
      </c>
    </row>
    <row r="141" spans="1:15" x14ac:dyDescent="0.25">
      <c r="A141" s="6">
        <v>2022</v>
      </c>
      <c r="B141" s="7">
        <v>44652</v>
      </c>
      <c r="C141" s="7">
        <v>44742</v>
      </c>
      <c r="D141" s="6" t="s">
        <v>198</v>
      </c>
      <c r="E141" s="6">
        <v>24</v>
      </c>
      <c r="F141" s="6" t="s">
        <v>476</v>
      </c>
      <c r="G141" s="6" t="s">
        <v>476</v>
      </c>
      <c r="H141" s="6" t="s">
        <v>382</v>
      </c>
      <c r="I141" s="6" t="s">
        <v>477</v>
      </c>
      <c r="J141" s="6" t="s">
        <v>128</v>
      </c>
      <c r="K141" s="6" t="s">
        <v>478</v>
      </c>
      <c r="L141" s="8" t="s">
        <v>667</v>
      </c>
      <c r="M141" s="2" t="s">
        <v>534</v>
      </c>
      <c r="N141" s="7">
        <v>44757</v>
      </c>
      <c r="O141" s="7">
        <v>44742</v>
      </c>
    </row>
    <row r="142" spans="1:15" x14ac:dyDescent="0.25">
      <c r="A142" s="6">
        <v>2022</v>
      </c>
      <c r="B142" s="7">
        <v>44652</v>
      </c>
      <c r="C142" s="7">
        <v>44742</v>
      </c>
      <c r="D142" s="6" t="s">
        <v>198</v>
      </c>
      <c r="E142" s="6">
        <v>1.8</v>
      </c>
      <c r="F142" s="6" t="s">
        <v>215</v>
      </c>
      <c r="G142" s="6" t="s">
        <v>215</v>
      </c>
      <c r="H142" s="6" t="s">
        <v>479</v>
      </c>
      <c r="I142" s="6" t="s">
        <v>480</v>
      </c>
      <c r="J142" s="6" t="s">
        <v>481</v>
      </c>
      <c r="K142" s="6" t="s">
        <v>482</v>
      </c>
      <c r="L142" s="8" t="s">
        <v>668</v>
      </c>
      <c r="M142" s="2" t="s">
        <v>534</v>
      </c>
      <c r="N142" s="7">
        <v>44757</v>
      </c>
      <c r="O142" s="7">
        <v>44742</v>
      </c>
    </row>
    <row r="143" spans="1:15" x14ac:dyDescent="0.25">
      <c r="A143" s="6">
        <v>2022</v>
      </c>
      <c r="B143" s="7">
        <v>44652</v>
      </c>
      <c r="C143" s="7">
        <v>44742</v>
      </c>
      <c r="D143" s="6" t="s">
        <v>198</v>
      </c>
      <c r="E143" s="6">
        <v>0.13</v>
      </c>
      <c r="F143" s="6" t="s">
        <v>188</v>
      </c>
      <c r="G143" s="6" t="s">
        <v>188</v>
      </c>
      <c r="H143" s="6" t="s">
        <v>483</v>
      </c>
      <c r="I143" s="6" t="s">
        <v>484</v>
      </c>
      <c r="J143" s="6" t="s">
        <v>485</v>
      </c>
      <c r="K143" s="6" t="s">
        <v>486</v>
      </c>
      <c r="L143" s="8" t="s">
        <v>669</v>
      </c>
      <c r="M143" s="2" t="s">
        <v>534</v>
      </c>
      <c r="N143" s="7">
        <v>44757</v>
      </c>
      <c r="O143" s="7">
        <v>44742</v>
      </c>
    </row>
    <row r="144" spans="1:15" x14ac:dyDescent="0.25">
      <c r="A144" s="6">
        <v>2022</v>
      </c>
      <c r="B144" s="7">
        <v>44652</v>
      </c>
      <c r="C144" s="7">
        <v>44742</v>
      </c>
      <c r="D144" s="6" t="s">
        <v>198</v>
      </c>
      <c r="E144" s="6">
        <v>0.08</v>
      </c>
      <c r="F144" s="6" t="s">
        <v>211</v>
      </c>
      <c r="G144" s="6" t="s">
        <v>211</v>
      </c>
      <c r="H144" s="6" t="s">
        <v>487</v>
      </c>
      <c r="I144" s="6" t="s">
        <v>488</v>
      </c>
      <c r="J144" s="6" t="s">
        <v>371</v>
      </c>
      <c r="K144" s="6" t="s">
        <v>129</v>
      </c>
      <c r="L144" s="8" t="s">
        <v>670</v>
      </c>
      <c r="M144" s="2" t="s">
        <v>534</v>
      </c>
      <c r="N144" s="7">
        <v>44757</v>
      </c>
      <c r="O144" s="7">
        <v>44742</v>
      </c>
    </row>
    <row r="145" spans="1:15" x14ac:dyDescent="0.25">
      <c r="A145" s="6">
        <v>2022</v>
      </c>
      <c r="B145" s="7">
        <v>44652</v>
      </c>
      <c r="C145" s="7">
        <v>44742</v>
      </c>
      <c r="D145" s="6" t="s">
        <v>198</v>
      </c>
      <c r="E145" s="6">
        <v>1.4</v>
      </c>
      <c r="F145" s="6" t="s">
        <v>211</v>
      </c>
      <c r="G145" s="6" t="s">
        <v>98</v>
      </c>
      <c r="H145" s="6" t="s">
        <v>489</v>
      </c>
      <c r="I145" s="6" t="s">
        <v>490</v>
      </c>
      <c r="J145" s="6" t="s">
        <v>169</v>
      </c>
      <c r="K145" s="6" t="s">
        <v>204</v>
      </c>
      <c r="L145" s="8" t="s">
        <v>671</v>
      </c>
      <c r="M145" s="2" t="s">
        <v>534</v>
      </c>
      <c r="N145" s="7">
        <v>44757</v>
      </c>
      <c r="O145" s="7">
        <v>44742</v>
      </c>
    </row>
    <row r="146" spans="1:15" x14ac:dyDescent="0.25">
      <c r="A146" s="6">
        <v>2022</v>
      </c>
      <c r="B146" s="7">
        <v>44652</v>
      </c>
      <c r="C146" s="7">
        <v>44742</v>
      </c>
      <c r="D146" s="6" t="s">
        <v>198</v>
      </c>
      <c r="E146" s="6">
        <v>1.4</v>
      </c>
      <c r="F146" s="6" t="s">
        <v>211</v>
      </c>
      <c r="G146" s="6" t="s">
        <v>98</v>
      </c>
      <c r="H146" s="6" t="s">
        <v>489</v>
      </c>
      <c r="I146" s="6" t="s">
        <v>491</v>
      </c>
      <c r="J146" s="6" t="s">
        <v>492</v>
      </c>
      <c r="K146" s="6" t="s">
        <v>493</v>
      </c>
      <c r="L146" s="8" t="s">
        <v>672</v>
      </c>
      <c r="M146" s="2" t="s">
        <v>534</v>
      </c>
      <c r="N146" s="7">
        <v>44757</v>
      </c>
      <c r="O146" s="7">
        <v>44742</v>
      </c>
    </row>
    <row r="147" spans="1:15" x14ac:dyDescent="0.25">
      <c r="A147" s="6">
        <v>2022</v>
      </c>
      <c r="B147" s="7">
        <v>44652</v>
      </c>
      <c r="C147" s="7">
        <v>44742</v>
      </c>
      <c r="D147" s="6" t="s">
        <v>198</v>
      </c>
      <c r="E147" s="6">
        <v>0.19</v>
      </c>
      <c r="F147" s="6" t="s">
        <v>117</v>
      </c>
      <c r="G147" s="6" t="s">
        <v>117</v>
      </c>
      <c r="H147" s="6" t="s">
        <v>138</v>
      </c>
      <c r="I147" s="6" t="s">
        <v>494</v>
      </c>
      <c r="J147" s="6" t="s">
        <v>269</v>
      </c>
      <c r="K147" s="6" t="s">
        <v>191</v>
      </c>
      <c r="L147" s="8" t="s">
        <v>673</v>
      </c>
      <c r="M147" s="2" t="s">
        <v>534</v>
      </c>
      <c r="N147" s="7">
        <v>44757</v>
      </c>
      <c r="O147" s="7">
        <v>44742</v>
      </c>
    </row>
    <row r="148" spans="1:15" x14ac:dyDescent="0.25">
      <c r="A148" s="6">
        <v>2022</v>
      </c>
      <c r="B148" s="7">
        <v>44652</v>
      </c>
      <c r="C148" s="7">
        <v>44742</v>
      </c>
      <c r="D148" s="6" t="s">
        <v>198</v>
      </c>
      <c r="E148" s="6">
        <v>0.19</v>
      </c>
      <c r="F148" s="6" t="s">
        <v>117</v>
      </c>
      <c r="G148" s="6" t="s">
        <v>117</v>
      </c>
      <c r="H148" s="6" t="s">
        <v>138</v>
      </c>
      <c r="I148" s="6" t="s">
        <v>494</v>
      </c>
      <c r="J148" s="5" t="s">
        <v>269</v>
      </c>
      <c r="K148" s="6" t="s">
        <v>191</v>
      </c>
      <c r="L148" s="8" t="s">
        <v>674</v>
      </c>
      <c r="M148" s="2" t="s">
        <v>534</v>
      </c>
      <c r="N148" s="7">
        <v>44757</v>
      </c>
      <c r="O148" s="7">
        <v>44742</v>
      </c>
    </row>
    <row r="149" spans="1:15" x14ac:dyDescent="0.25">
      <c r="A149" s="6">
        <v>2022</v>
      </c>
      <c r="B149" s="7">
        <v>44652</v>
      </c>
      <c r="C149" s="7">
        <v>44742</v>
      </c>
      <c r="D149" s="6" t="s">
        <v>198</v>
      </c>
      <c r="E149" s="6">
        <v>1.4</v>
      </c>
      <c r="F149" s="6" t="s">
        <v>211</v>
      </c>
      <c r="G149" s="6" t="s">
        <v>211</v>
      </c>
      <c r="H149" s="6" t="s">
        <v>495</v>
      </c>
      <c r="I149" s="6" t="s">
        <v>496</v>
      </c>
      <c r="J149" s="6" t="s">
        <v>497</v>
      </c>
      <c r="K149" s="6" t="s">
        <v>498</v>
      </c>
      <c r="L149" s="8" t="s">
        <v>675</v>
      </c>
      <c r="M149" s="2" t="s">
        <v>534</v>
      </c>
      <c r="N149" s="7">
        <v>44757</v>
      </c>
      <c r="O149" s="7">
        <v>44742</v>
      </c>
    </row>
    <row r="150" spans="1:15" x14ac:dyDescent="0.25">
      <c r="A150" s="6">
        <v>2022</v>
      </c>
      <c r="B150" s="7">
        <v>44652</v>
      </c>
      <c r="C150" s="7">
        <v>44742</v>
      </c>
      <c r="D150" s="6" t="s">
        <v>198</v>
      </c>
      <c r="E150" s="6">
        <v>0.18</v>
      </c>
      <c r="F150" s="6" t="s">
        <v>499</v>
      </c>
      <c r="G150" s="6" t="s">
        <v>499</v>
      </c>
      <c r="H150" s="6" t="s">
        <v>500</v>
      </c>
      <c r="I150" s="6" t="s">
        <v>501</v>
      </c>
      <c r="J150" s="6" t="s">
        <v>502</v>
      </c>
      <c r="K150" s="6" t="s">
        <v>503</v>
      </c>
      <c r="L150" s="8" t="s">
        <v>676</v>
      </c>
      <c r="M150" s="2" t="s">
        <v>534</v>
      </c>
      <c r="N150" s="7">
        <v>44757</v>
      </c>
      <c r="O150" s="7">
        <v>44742</v>
      </c>
    </row>
    <row r="151" spans="1:15" x14ac:dyDescent="0.25">
      <c r="A151" s="6">
        <v>2022</v>
      </c>
      <c r="B151" s="7">
        <v>44652</v>
      </c>
      <c r="C151" s="7">
        <v>44742</v>
      </c>
      <c r="D151" s="6" t="s">
        <v>198</v>
      </c>
      <c r="E151" s="6">
        <v>1.8</v>
      </c>
      <c r="F151" s="6" t="s">
        <v>61</v>
      </c>
      <c r="G151" s="6" t="s">
        <v>61</v>
      </c>
      <c r="H151" s="6" t="s">
        <v>303</v>
      </c>
      <c r="I151" s="6" t="s">
        <v>504</v>
      </c>
      <c r="J151" s="6" t="s">
        <v>505</v>
      </c>
      <c r="K151" s="6" t="s">
        <v>506</v>
      </c>
      <c r="L151" s="8" t="s">
        <v>677</v>
      </c>
      <c r="M151" s="2" t="s">
        <v>534</v>
      </c>
      <c r="N151" s="7">
        <v>44757</v>
      </c>
      <c r="O151" s="7">
        <v>44742</v>
      </c>
    </row>
    <row r="152" spans="1:15" x14ac:dyDescent="0.25">
      <c r="A152" s="6">
        <v>2022</v>
      </c>
      <c r="B152" s="7">
        <v>44652</v>
      </c>
      <c r="C152" s="7">
        <v>44742</v>
      </c>
      <c r="D152" s="6" t="s">
        <v>198</v>
      </c>
      <c r="E152" s="6">
        <v>1.4</v>
      </c>
      <c r="F152" s="6" t="s">
        <v>211</v>
      </c>
      <c r="G152" s="6" t="s">
        <v>211</v>
      </c>
      <c r="H152" s="6" t="s">
        <v>281</v>
      </c>
      <c r="I152" s="6" t="s">
        <v>293</v>
      </c>
      <c r="J152" s="6" t="s">
        <v>294</v>
      </c>
      <c r="K152" s="6" t="s">
        <v>295</v>
      </c>
      <c r="L152" s="8" t="s">
        <v>678</v>
      </c>
      <c r="M152" s="2" t="s">
        <v>534</v>
      </c>
      <c r="N152" s="7">
        <v>44757</v>
      </c>
      <c r="O152" s="7">
        <v>44742</v>
      </c>
    </row>
    <row r="153" spans="1:15" x14ac:dyDescent="0.25">
      <c r="A153" s="6">
        <v>2022</v>
      </c>
      <c r="B153" s="7">
        <v>44652</v>
      </c>
      <c r="C153" s="7">
        <v>44742</v>
      </c>
      <c r="D153" s="6" t="s">
        <v>198</v>
      </c>
      <c r="E153" s="6">
        <v>0.19</v>
      </c>
      <c r="F153" s="6" t="s">
        <v>117</v>
      </c>
      <c r="G153" s="6" t="s">
        <v>117</v>
      </c>
      <c r="H153" s="6" t="s">
        <v>270</v>
      </c>
      <c r="I153" s="6" t="s">
        <v>186</v>
      </c>
      <c r="J153" s="6" t="s">
        <v>96</v>
      </c>
      <c r="K153" s="6" t="s">
        <v>295</v>
      </c>
      <c r="L153" s="8" t="s">
        <v>679</v>
      </c>
      <c r="M153" s="2" t="s">
        <v>534</v>
      </c>
      <c r="N153" s="7">
        <v>44757</v>
      </c>
      <c r="O153" s="7">
        <v>44742</v>
      </c>
    </row>
    <row r="154" spans="1:15" x14ac:dyDescent="0.25">
      <c r="A154" s="6">
        <v>2022</v>
      </c>
      <c r="B154" s="7">
        <v>44652</v>
      </c>
      <c r="C154" s="7">
        <v>44742</v>
      </c>
      <c r="D154" s="6" t="s">
        <v>198</v>
      </c>
      <c r="E154" s="6">
        <v>10</v>
      </c>
      <c r="F154" s="6" t="s">
        <v>331</v>
      </c>
      <c r="G154" s="6" t="s">
        <v>331</v>
      </c>
      <c r="H154" s="6" t="s">
        <v>443</v>
      </c>
      <c r="I154" s="6" t="s">
        <v>507</v>
      </c>
      <c r="J154" s="6" t="s">
        <v>116</v>
      </c>
      <c r="K154" s="6" t="s">
        <v>187</v>
      </c>
      <c r="L154" s="8" t="s">
        <v>680</v>
      </c>
      <c r="M154" s="2" t="s">
        <v>534</v>
      </c>
      <c r="N154" s="7">
        <v>44757</v>
      </c>
      <c r="O154" s="7">
        <v>44742</v>
      </c>
    </row>
    <row r="155" spans="1:15" x14ac:dyDescent="0.25">
      <c r="A155" s="6">
        <v>2022</v>
      </c>
      <c r="B155" s="7">
        <v>44652</v>
      </c>
      <c r="C155" s="7">
        <v>44742</v>
      </c>
      <c r="D155" s="6" t="s">
        <v>198</v>
      </c>
      <c r="E155" s="6">
        <v>1.4</v>
      </c>
      <c r="F155" s="6" t="s">
        <v>98</v>
      </c>
      <c r="G155" s="6" t="s">
        <v>98</v>
      </c>
      <c r="H155" s="6" t="s">
        <v>508</v>
      </c>
      <c r="I155" s="6" t="s">
        <v>509</v>
      </c>
      <c r="J155" s="6" t="s">
        <v>510</v>
      </c>
      <c r="K155" s="6" t="s">
        <v>511</v>
      </c>
      <c r="L155" s="8" t="s">
        <v>681</v>
      </c>
      <c r="M155" s="2" t="s">
        <v>534</v>
      </c>
      <c r="N155" s="7">
        <v>44757</v>
      </c>
      <c r="O155" s="7">
        <v>44742</v>
      </c>
    </row>
    <row r="156" spans="1:15" x14ac:dyDescent="0.25">
      <c r="A156" s="6">
        <v>2022</v>
      </c>
      <c r="B156" s="7">
        <v>44652</v>
      </c>
      <c r="C156" s="7">
        <v>44742</v>
      </c>
      <c r="D156" s="6" t="s">
        <v>198</v>
      </c>
      <c r="E156" s="6">
        <v>0.13</v>
      </c>
      <c r="F156" s="6" t="s">
        <v>188</v>
      </c>
      <c r="G156" s="6" t="s">
        <v>188</v>
      </c>
      <c r="H156" s="6" t="s">
        <v>512</v>
      </c>
      <c r="I156" s="6" t="s">
        <v>513</v>
      </c>
      <c r="J156" s="6" t="s">
        <v>514</v>
      </c>
      <c r="K156" s="6" t="s">
        <v>515</v>
      </c>
      <c r="L156" s="8" t="s">
        <v>682</v>
      </c>
      <c r="M156" s="2" t="s">
        <v>534</v>
      </c>
      <c r="N156" s="7">
        <v>44757</v>
      </c>
      <c r="O156" s="7">
        <v>44742</v>
      </c>
    </row>
    <row r="157" spans="1:15" x14ac:dyDescent="0.25">
      <c r="A157" s="6">
        <v>2022</v>
      </c>
      <c r="B157" s="7">
        <v>44652</v>
      </c>
      <c r="C157" s="7">
        <v>44742</v>
      </c>
      <c r="D157" s="6" t="s">
        <v>198</v>
      </c>
      <c r="E157" s="6">
        <v>1.8</v>
      </c>
      <c r="F157" s="6" t="s">
        <v>61</v>
      </c>
      <c r="G157" s="6" t="s">
        <v>61</v>
      </c>
      <c r="H157" s="6" t="s">
        <v>335</v>
      </c>
      <c r="I157" s="6" t="s">
        <v>516</v>
      </c>
      <c r="J157" s="6" t="s">
        <v>517</v>
      </c>
      <c r="K157" s="6" t="s">
        <v>518</v>
      </c>
      <c r="L157" s="8" t="s">
        <v>683</v>
      </c>
      <c r="M157" s="2" t="s">
        <v>534</v>
      </c>
      <c r="N157" s="7">
        <v>44757</v>
      </c>
      <c r="O157" s="7">
        <v>44742</v>
      </c>
    </row>
    <row r="158" spans="1:15" x14ac:dyDescent="0.25">
      <c r="A158" s="6">
        <v>2022</v>
      </c>
      <c r="B158" s="7">
        <v>44652</v>
      </c>
      <c r="C158" s="7">
        <v>44742</v>
      </c>
      <c r="D158" s="6" t="s">
        <v>198</v>
      </c>
      <c r="E158" s="6">
        <v>0.19</v>
      </c>
      <c r="F158" s="6" t="s">
        <v>117</v>
      </c>
      <c r="G158" s="6" t="s">
        <v>117</v>
      </c>
      <c r="H158" s="6" t="s">
        <v>99</v>
      </c>
      <c r="I158" s="6" t="s">
        <v>519</v>
      </c>
      <c r="J158" s="6" t="s">
        <v>55</v>
      </c>
      <c r="K158" s="6" t="s">
        <v>55</v>
      </c>
      <c r="L158" s="8" t="s">
        <v>684</v>
      </c>
      <c r="M158" s="2" t="s">
        <v>534</v>
      </c>
      <c r="N158" s="7">
        <v>44757</v>
      </c>
      <c r="O158" s="7">
        <v>44742</v>
      </c>
    </row>
    <row r="159" spans="1:15" x14ac:dyDescent="0.25">
      <c r="A159" s="6">
        <v>2022</v>
      </c>
      <c r="B159" s="7">
        <v>44652</v>
      </c>
      <c r="C159" s="7">
        <v>44742</v>
      </c>
      <c r="D159" s="6" t="s">
        <v>198</v>
      </c>
      <c r="E159" s="6">
        <v>0.19</v>
      </c>
      <c r="F159" s="6" t="s">
        <v>226</v>
      </c>
      <c r="G159" s="6" t="s">
        <v>226</v>
      </c>
      <c r="H159" s="6" t="s">
        <v>138</v>
      </c>
      <c r="I159" s="6" t="s">
        <v>520</v>
      </c>
      <c r="J159" s="6" t="s">
        <v>521</v>
      </c>
      <c r="K159" s="6" t="s">
        <v>522</v>
      </c>
      <c r="L159" s="8" t="s">
        <v>685</v>
      </c>
      <c r="M159" s="2" t="s">
        <v>534</v>
      </c>
      <c r="N159" s="7">
        <v>44757</v>
      </c>
      <c r="O159" s="7">
        <v>44742</v>
      </c>
    </row>
    <row r="160" spans="1:15" x14ac:dyDescent="0.25">
      <c r="A160" s="6">
        <v>2022</v>
      </c>
      <c r="B160" s="7">
        <v>44652</v>
      </c>
      <c r="C160" s="7">
        <v>44742</v>
      </c>
      <c r="D160" s="6" t="s">
        <v>198</v>
      </c>
      <c r="E160" s="6">
        <v>0.19</v>
      </c>
      <c r="F160" s="6" t="s">
        <v>226</v>
      </c>
      <c r="G160" s="6" t="s">
        <v>226</v>
      </c>
      <c r="H160" s="6" t="s">
        <v>138</v>
      </c>
      <c r="I160" s="6" t="s">
        <v>520</v>
      </c>
      <c r="J160" s="6" t="s">
        <v>521</v>
      </c>
      <c r="K160" s="6" t="s">
        <v>522</v>
      </c>
      <c r="L160" s="8" t="s">
        <v>686</v>
      </c>
      <c r="M160" s="2" t="s">
        <v>534</v>
      </c>
      <c r="N160" s="7">
        <v>44757</v>
      </c>
      <c r="O160" s="7">
        <v>44742</v>
      </c>
    </row>
    <row r="161" spans="1:15" x14ac:dyDescent="0.25">
      <c r="A161" s="6">
        <v>2022</v>
      </c>
      <c r="B161" s="7">
        <v>44652</v>
      </c>
      <c r="C161" s="7">
        <v>44742</v>
      </c>
      <c r="D161" s="6" t="s">
        <v>198</v>
      </c>
      <c r="E161" s="6">
        <v>0.13</v>
      </c>
      <c r="F161" s="6" t="s">
        <v>89</v>
      </c>
      <c r="G161" s="6" t="s">
        <v>89</v>
      </c>
      <c r="H161" s="6" t="s">
        <v>523</v>
      </c>
      <c r="I161" s="6" t="s">
        <v>524</v>
      </c>
      <c r="J161" s="6" t="s">
        <v>113</v>
      </c>
      <c r="K161" s="6" t="s">
        <v>101</v>
      </c>
      <c r="L161" s="8" t="s">
        <v>687</v>
      </c>
      <c r="M161" s="2" t="s">
        <v>534</v>
      </c>
      <c r="N161" s="7">
        <v>44757</v>
      </c>
      <c r="O161" s="7">
        <v>44742</v>
      </c>
    </row>
    <row r="162" spans="1:15" x14ac:dyDescent="0.25">
      <c r="A162" s="6">
        <v>2022</v>
      </c>
      <c r="B162" s="7">
        <v>44652</v>
      </c>
      <c r="C162" s="7">
        <v>44742</v>
      </c>
      <c r="D162" s="6" t="s">
        <v>198</v>
      </c>
      <c r="E162" s="6">
        <v>1.8</v>
      </c>
      <c r="F162" s="6" t="s">
        <v>215</v>
      </c>
      <c r="G162" s="6" t="s">
        <v>215</v>
      </c>
      <c r="H162" s="6" t="s">
        <v>483</v>
      </c>
      <c r="I162" s="6" t="s">
        <v>328</v>
      </c>
      <c r="J162" s="6" t="s">
        <v>329</v>
      </c>
      <c r="K162" s="6" t="s">
        <v>525</v>
      </c>
      <c r="L162" s="8" t="s">
        <v>688</v>
      </c>
      <c r="M162" s="2" t="s">
        <v>534</v>
      </c>
      <c r="N162" s="7">
        <v>44757</v>
      </c>
      <c r="O162" s="7">
        <v>44742</v>
      </c>
    </row>
    <row r="163" spans="1:15" x14ac:dyDescent="0.25">
      <c r="A163" s="6">
        <v>2022</v>
      </c>
      <c r="B163" s="7">
        <v>44652</v>
      </c>
      <c r="C163" s="7">
        <v>44742</v>
      </c>
      <c r="D163" s="6" t="s">
        <v>198</v>
      </c>
      <c r="E163" s="6">
        <v>0.04</v>
      </c>
      <c r="F163" s="6" t="s">
        <v>47</v>
      </c>
      <c r="G163" s="6" t="s">
        <v>47</v>
      </c>
      <c r="H163" s="6" t="s">
        <v>526</v>
      </c>
      <c r="I163" s="6" t="s">
        <v>527</v>
      </c>
      <c r="J163" s="6" t="s">
        <v>528</v>
      </c>
      <c r="K163" s="6" t="s">
        <v>514</v>
      </c>
      <c r="L163" s="8" t="s">
        <v>689</v>
      </c>
      <c r="M163" s="2" t="s">
        <v>534</v>
      </c>
      <c r="N163" s="7">
        <v>44757</v>
      </c>
      <c r="O163" s="7">
        <v>44742</v>
      </c>
    </row>
    <row r="164" spans="1:15" x14ac:dyDescent="0.25">
      <c r="A164" s="6">
        <v>2022</v>
      </c>
      <c r="B164" s="7">
        <v>44652</v>
      </c>
      <c r="C164" s="7">
        <v>44742</v>
      </c>
      <c r="D164" s="6" t="s">
        <v>198</v>
      </c>
      <c r="E164" s="6">
        <v>1.4</v>
      </c>
      <c r="F164" s="6" t="s">
        <v>98</v>
      </c>
      <c r="G164" s="6" t="s">
        <v>98</v>
      </c>
      <c r="H164" s="6" t="s">
        <v>529</v>
      </c>
      <c r="I164" s="6" t="s">
        <v>530</v>
      </c>
      <c r="J164" s="6" t="s">
        <v>531</v>
      </c>
      <c r="K164" s="6" t="s">
        <v>532</v>
      </c>
      <c r="L164" s="8" t="s">
        <v>690</v>
      </c>
      <c r="M164" s="2" t="s">
        <v>534</v>
      </c>
      <c r="N164" s="7">
        <v>44757</v>
      </c>
      <c r="O164" s="7">
        <v>44742</v>
      </c>
    </row>
    <row r="165" spans="1:15" s="9" customFormat="1" x14ac:dyDescent="0.25">
      <c r="A165" s="9">
        <v>2022</v>
      </c>
      <c r="B165" s="3">
        <v>44743</v>
      </c>
      <c r="C165" s="3">
        <v>44834</v>
      </c>
      <c r="D165" s="9" t="s">
        <v>46</v>
      </c>
      <c r="E165" s="9">
        <v>0.16</v>
      </c>
      <c r="F165" s="9" t="s">
        <v>47</v>
      </c>
      <c r="G165" s="9" t="s">
        <v>47</v>
      </c>
      <c r="H165" s="9" t="s">
        <v>691</v>
      </c>
      <c r="I165" s="9" t="s">
        <v>692</v>
      </c>
      <c r="J165" s="9" t="s">
        <v>693</v>
      </c>
      <c r="K165" s="9" t="s">
        <v>693</v>
      </c>
      <c r="L165" s="11" t="s">
        <v>694</v>
      </c>
      <c r="M165" s="9" t="s">
        <v>695</v>
      </c>
      <c r="N165" s="3">
        <v>44861</v>
      </c>
      <c r="O165" s="3">
        <v>44834</v>
      </c>
    </row>
    <row r="166" spans="1:15" s="9" customFormat="1" x14ac:dyDescent="0.25">
      <c r="A166" s="9">
        <v>2022</v>
      </c>
      <c r="B166" s="3">
        <v>44743</v>
      </c>
      <c r="C166" s="3">
        <v>44834</v>
      </c>
      <c r="D166" s="9" t="s">
        <v>46</v>
      </c>
      <c r="E166" s="9">
        <v>0.16</v>
      </c>
      <c r="F166" s="9" t="s">
        <v>47</v>
      </c>
      <c r="G166" s="9" t="s">
        <v>47</v>
      </c>
      <c r="H166" s="9" t="s">
        <v>691</v>
      </c>
      <c r="I166" s="9" t="s">
        <v>692</v>
      </c>
      <c r="J166" s="9" t="s">
        <v>693</v>
      </c>
      <c r="K166" s="9" t="s">
        <v>693</v>
      </c>
      <c r="L166" s="11" t="s">
        <v>696</v>
      </c>
      <c r="M166" s="9" t="s">
        <v>695</v>
      </c>
      <c r="N166" s="3">
        <v>44861</v>
      </c>
      <c r="O166" s="3">
        <v>44834</v>
      </c>
    </row>
    <row r="167" spans="1:15" s="9" customFormat="1" x14ac:dyDescent="0.25">
      <c r="A167" s="9">
        <v>2022</v>
      </c>
      <c r="B167" s="3">
        <v>44743</v>
      </c>
      <c r="C167" s="3">
        <v>44834</v>
      </c>
      <c r="D167" s="9" t="s">
        <v>198</v>
      </c>
      <c r="E167" s="9">
        <v>4</v>
      </c>
      <c r="F167" s="9" t="s">
        <v>697</v>
      </c>
      <c r="G167" s="9" t="s">
        <v>697</v>
      </c>
      <c r="H167" s="9" t="s">
        <v>698</v>
      </c>
      <c r="I167" s="9" t="s">
        <v>699</v>
      </c>
      <c r="J167" s="9" t="s">
        <v>379</v>
      </c>
      <c r="K167" s="9" t="s">
        <v>380</v>
      </c>
      <c r="L167" s="11" t="s">
        <v>700</v>
      </c>
      <c r="M167" s="9" t="s">
        <v>695</v>
      </c>
      <c r="N167" s="3">
        <v>44861</v>
      </c>
      <c r="O167" s="3">
        <v>44834</v>
      </c>
    </row>
    <row r="168" spans="1:15" s="9" customFormat="1" x14ac:dyDescent="0.25">
      <c r="A168" s="9">
        <v>2022</v>
      </c>
      <c r="B168" s="3">
        <v>44743</v>
      </c>
      <c r="C168" s="3">
        <v>44834</v>
      </c>
      <c r="D168" s="9" t="s">
        <v>46</v>
      </c>
      <c r="E168" s="9">
        <v>1.3</v>
      </c>
      <c r="F168" s="9" t="s">
        <v>701</v>
      </c>
      <c r="G168" s="9" t="s">
        <v>701</v>
      </c>
      <c r="H168" s="9" t="s">
        <v>702</v>
      </c>
      <c r="I168" s="9" t="s">
        <v>385</v>
      </c>
      <c r="J168" s="9" t="s">
        <v>220</v>
      </c>
      <c r="K168" s="9" t="s">
        <v>386</v>
      </c>
      <c r="L168" s="11" t="s">
        <v>703</v>
      </c>
      <c r="M168" s="9" t="s">
        <v>695</v>
      </c>
      <c r="N168" s="3">
        <v>44861</v>
      </c>
      <c r="O168" s="3">
        <v>44834</v>
      </c>
    </row>
    <row r="169" spans="1:15" s="9" customFormat="1" x14ac:dyDescent="0.25">
      <c r="A169" s="9">
        <v>2022</v>
      </c>
      <c r="B169" s="3">
        <v>44743</v>
      </c>
      <c r="C169" s="3">
        <v>44834</v>
      </c>
      <c r="D169" s="9" t="s">
        <v>46</v>
      </c>
      <c r="E169" s="9">
        <v>1.3</v>
      </c>
      <c r="F169" s="9" t="s">
        <v>701</v>
      </c>
      <c r="G169" s="9" t="s">
        <v>701</v>
      </c>
      <c r="H169" s="9" t="s">
        <v>704</v>
      </c>
      <c r="I169" s="9" t="s">
        <v>326</v>
      </c>
      <c r="J169" s="9" t="s">
        <v>204</v>
      </c>
      <c r="K169" s="9" t="s">
        <v>327</v>
      </c>
      <c r="L169" s="11" t="s">
        <v>705</v>
      </c>
      <c r="M169" s="9" t="s">
        <v>695</v>
      </c>
      <c r="N169" s="3">
        <v>44861</v>
      </c>
      <c r="O169" s="3">
        <v>44834</v>
      </c>
    </row>
    <row r="170" spans="1:15" s="9" customFormat="1" x14ac:dyDescent="0.25">
      <c r="A170" s="9">
        <v>2022</v>
      </c>
      <c r="B170" s="3">
        <v>44743</v>
      </c>
      <c r="C170" s="3">
        <v>44834</v>
      </c>
      <c r="D170" s="9" t="s">
        <v>46</v>
      </c>
      <c r="E170" s="9">
        <v>1.5</v>
      </c>
      <c r="F170" s="9" t="s">
        <v>706</v>
      </c>
      <c r="G170" s="9" t="s">
        <v>706</v>
      </c>
      <c r="H170" s="9" t="s">
        <v>707</v>
      </c>
      <c r="I170" s="9" t="s">
        <v>708</v>
      </c>
      <c r="J170" s="9" t="s">
        <v>125</v>
      </c>
      <c r="K170" s="9" t="s">
        <v>88</v>
      </c>
      <c r="L170" s="11" t="s">
        <v>709</v>
      </c>
      <c r="M170" s="9" t="s">
        <v>695</v>
      </c>
      <c r="N170" s="3">
        <v>44861</v>
      </c>
      <c r="O170" s="3">
        <v>44834</v>
      </c>
    </row>
    <row r="171" spans="1:15" s="9" customFormat="1" x14ac:dyDescent="0.25">
      <c r="A171" s="9">
        <v>2022</v>
      </c>
      <c r="B171" s="3">
        <v>44743</v>
      </c>
      <c r="C171" s="3">
        <v>44834</v>
      </c>
      <c r="D171" s="9" t="s">
        <v>198</v>
      </c>
      <c r="E171" s="9">
        <v>10</v>
      </c>
      <c r="F171" s="9" t="s">
        <v>76</v>
      </c>
      <c r="G171" s="9" t="s">
        <v>76</v>
      </c>
      <c r="H171" s="9" t="s">
        <v>710</v>
      </c>
      <c r="I171" s="9" t="s">
        <v>711</v>
      </c>
      <c r="J171" s="9" t="s">
        <v>154</v>
      </c>
      <c r="K171" s="9" t="s">
        <v>60</v>
      </c>
      <c r="L171" s="11" t="s">
        <v>712</v>
      </c>
      <c r="M171" s="9" t="s">
        <v>695</v>
      </c>
      <c r="N171" s="3">
        <v>44861</v>
      </c>
      <c r="O171" s="3">
        <v>44834</v>
      </c>
    </row>
    <row r="172" spans="1:15" s="9" customFormat="1" x14ac:dyDescent="0.25">
      <c r="A172" s="9">
        <v>2022</v>
      </c>
      <c r="B172" s="3">
        <v>44743</v>
      </c>
      <c r="C172" s="3">
        <v>44834</v>
      </c>
      <c r="D172" s="9" t="s">
        <v>46</v>
      </c>
      <c r="E172" s="9">
        <v>1.3</v>
      </c>
      <c r="F172" s="9" t="s">
        <v>701</v>
      </c>
      <c r="G172" s="9" t="s">
        <v>701</v>
      </c>
      <c r="H172" s="9" t="s">
        <v>713</v>
      </c>
      <c r="I172" s="9" t="s">
        <v>714</v>
      </c>
      <c r="J172" s="9" t="s">
        <v>113</v>
      </c>
      <c r="K172" s="9" t="s">
        <v>113</v>
      </c>
      <c r="L172" s="11" t="s">
        <v>715</v>
      </c>
      <c r="M172" s="9" t="s">
        <v>695</v>
      </c>
      <c r="N172" s="3">
        <v>44861</v>
      </c>
      <c r="O172" s="3">
        <v>44834</v>
      </c>
    </row>
    <row r="173" spans="1:15" s="9" customFormat="1" x14ac:dyDescent="0.25">
      <c r="A173" s="9">
        <v>2022</v>
      </c>
      <c r="B173" s="3">
        <v>44743</v>
      </c>
      <c r="C173" s="3">
        <v>44834</v>
      </c>
      <c r="D173" s="9" t="s">
        <v>46</v>
      </c>
      <c r="E173" s="9">
        <v>1.3</v>
      </c>
      <c r="F173" s="9" t="s">
        <v>701</v>
      </c>
      <c r="G173" s="9" t="s">
        <v>701</v>
      </c>
      <c r="H173" s="9" t="s">
        <v>716</v>
      </c>
      <c r="I173" s="9" t="s">
        <v>717</v>
      </c>
      <c r="J173" s="9" t="s">
        <v>154</v>
      </c>
      <c r="K173" s="9" t="s">
        <v>116</v>
      </c>
      <c r="L173" s="11" t="s">
        <v>718</v>
      </c>
      <c r="M173" s="9" t="s">
        <v>695</v>
      </c>
      <c r="N173" s="3">
        <v>44861</v>
      </c>
      <c r="O173" s="3">
        <v>44834</v>
      </c>
    </row>
    <row r="174" spans="1:15" s="9" customFormat="1" x14ac:dyDescent="0.25">
      <c r="A174" s="9">
        <v>2022</v>
      </c>
      <c r="B174" s="3">
        <v>44743</v>
      </c>
      <c r="C174" s="3">
        <v>44834</v>
      </c>
      <c r="D174" s="9" t="s">
        <v>46</v>
      </c>
      <c r="E174" s="9">
        <v>14.2</v>
      </c>
      <c r="F174" s="9" t="s">
        <v>719</v>
      </c>
      <c r="G174" s="9" t="s">
        <v>719</v>
      </c>
      <c r="H174" s="9" t="s">
        <v>720</v>
      </c>
      <c r="I174" s="9" t="s">
        <v>721</v>
      </c>
      <c r="J174" s="9" t="s">
        <v>327</v>
      </c>
      <c r="K174" s="9" t="s">
        <v>169</v>
      </c>
      <c r="L174" s="11" t="s">
        <v>722</v>
      </c>
      <c r="M174" s="9" t="s">
        <v>695</v>
      </c>
      <c r="N174" s="3">
        <v>44861</v>
      </c>
      <c r="O174" s="3">
        <v>44834</v>
      </c>
    </row>
    <row r="175" spans="1:15" s="9" customFormat="1" x14ac:dyDescent="0.25">
      <c r="A175" s="9">
        <v>2022</v>
      </c>
      <c r="B175" s="3">
        <v>44743</v>
      </c>
      <c r="C175" s="3">
        <v>44834</v>
      </c>
      <c r="D175" s="9" t="s">
        <v>46</v>
      </c>
      <c r="E175" s="9">
        <v>0.11</v>
      </c>
      <c r="F175" s="9" t="s">
        <v>723</v>
      </c>
      <c r="G175" s="9" t="s">
        <v>723</v>
      </c>
      <c r="H175" s="9" t="s">
        <v>707</v>
      </c>
      <c r="I175" s="9" t="s">
        <v>724</v>
      </c>
      <c r="J175" s="9" t="s">
        <v>725</v>
      </c>
      <c r="K175" s="9" t="s">
        <v>125</v>
      </c>
      <c r="L175" s="11" t="s">
        <v>726</v>
      </c>
      <c r="M175" s="9" t="s">
        <v>695</v>
      </c>
      <c r="N175" s="3">
        <v>44861</v>
      </c>
      <c r="O175" s="3">
        <v>44834</v>
      </c>
    </row>
    <row r="176" spans="1:15" s="9" customFormat="1" x14ac:dyDescent="0.25">
      <c r="A176" s="9">
        <v>2022</v>
      </c>
      <c r="B176" s="3">
        <v>44743</v>
      </c>
      <c r="C176" s="3">
        <v>44834</v>
      </c>
      <c r="D176" s="9" t="s">
        <v>46</v>
      </c>
      <c r="E176" s="9">
        <v>0.19</v>
      </c>
      <c r="F176" s="9" t="s">
        <v>727</v>
      </c>
      <c r="G176" s="9" t="s">
        <v>727</v>
      </c>
      <c r="H176" s="9" t="s">
        <v>728</v>
      </c>
      <c r="I176" s="9" t="s">
        <v>729</v>
      </c>
      <c r="J176" s="9" t="s">
        <v>730</v>
      </c>
      <c r="K176" s="9" t="s">
        <v>731</v>
      </c>
      <c r="L176" s="11" t="s">
        <v>732</v>
      </c>
      <c r="M176" s="9" t="s">
        <v>695</v>
      </c>
      <c r="N176" s="3">
        <v>44861</v>
      </c>
      <c r="O176" s="3">
        <v>44834</v>
      </c>
    </row>
    <row r="177" spans="1:15" s="9" customFormat="1" x14ac:dyDescent="0.25">
      <c r="A177" s="9">
        <v>2022</v>
      </c>
      <c r="B177" s="3">
        <v>44743</v>
      </c>
      <c r="C177" s="3">
        <v>44834</v>
      </c>
      <c r="D177" s="9" t="s">
        <v>46</v>
      </c>
      <c r="E177" s="9">
        <v>13.3</v>
      </c>
      <c r="F177" s="9" t="s">
        <v>733</v>
      </c>
      <c r="G177" s="9" t="s">
        <v>733</v>
      </c>
      <c r="H177" s="9" t="s">
        <v>734</v>
      </c>
      <c r="I177" s="9" t="s">
        <v>735</v>
      </c>
      <c r="J177" s="9" t="s">
        <v>68</v>
      </c>
      <c r="K177" s="9" t="s">
        <v>736</v>
      </c>
      <c r="L177" s="11" t="s">
        <v>737</v>
      </c>
      <c r="M177" s="9" t="s">
        <v>695</v>
      </c>
      <c r="N177" s="3">
        <v>44861</v>
      </c>
      <c r="O177" s="3">
        <v>44834</v>
      </c>
    </row>
    <row r="178" spans="1:15" s="9" customFormat="1" x14ac:dyDescent="0.25">
      <c r="A178" s="9">
        <v>2022</v>
      </c>
      <c r="B178" s="3">
        <v>44743</v>
      </c>
      <c r="C178" s="3">
        <v>44834</v>
      </c>
      <c r="D178" s="9" t="s">
        <v>46</v>
      </c>
      <c r="E178" s="9">
        <v>13.3</v>
      </c>
      <c r="F178" s="9" t="s">
        <v>733</v>
      </c>
      <c r="G178" s="9" t="s">
        <v>733</v>
      </c>
      <c r="H178" s="9" t="s">
        <v>738</v>
      </c>
      <c r="I178" s="9" t="s">
        <v>739</v>
      </c>
      <c r="J178" s="9" t="s">
        <v>485</v>
      </c>
      <c r="K178" s="9" t="s">
        <v>486</v>
      </c>
      <c r="L178" s="11" t="s">
        <v>740</v>
      </c>
      <c r="M178" s="9" t="s">
        <v>695</v>
      </c>
      <c r="N178" s="3">
        <v>44861</v>
      </c>
      <c r="O178" s="3">
        <v>44834</v>
      </c>
    </row>
    <row r="179" spans="1:15" s="9" customFormat="1" x14ac:dyDescent="0.25">
      <c r="A179" s="9">
        <v>2022</v>
      </c>
      <c r="B179" s="3">
        <v>44743</v>
      </c>
      <c r="C179" s="3">
        <v>44834</v>
      </c>
      <c r="D179" s="9" t="s">
        <v>46</v>
      </c>
      <c r="E179" s="9">
        <v>1.4</v>
      </c>
      <c r="F179" s="9" t="s">
        <v>741</v>
      </c>
      <c r="G179" s="9" t="s">
        <v>741</v>
      </c>
      <c r="H179" s="9" t="s">
        <v>742</v>
      </c>
      <c r="I179" s="9" t="s">
        <v>743</v>
      </c>
      <c r="J179" s="9" t="s">
        <v>744</v>
      </c>
      <c r="K179" s="9" t="s">
        <v>745</v>
      </c>
      <c r="L179" s="11" t="s">
        <v>746</v>
      </c>
      <c r="M179" s="9" t="s">
        <v>695</v>
      </c>
      <c r="N179" s="3">
        <v>44861</v>
      </c>
      <c r="O179" s="3">
        <v>44834</v>
      </c>
    </row>
    <row r="180" spans="1:15" s="9" customFormat="1" x14ac:dyDescent="0.25">
      <c r="A180" s="9">
        <v>2022</v>
      </c>
      <c r="B180" s="3">
        <v>44743</v>
      </c>
      <c r="C180" s="3">
        <v>44834</v>
      </c>
      <c r="D180" s="9" t="s">
        <v>46</v>
      </c>
      <c r="E180" s="9">
        <v>13.3</v>
      </c>
      <c r="F180" s="9" t="s">
        <v>89</v>
      </c>
      <c r="G180" s="9" t="s">
        <v>89</v>
      </c>
      <c r="H180" s="9" t="s">
        <v>747</v>
      </c>
      <c r="I180" s="9" t="s">
        <v>748</v>
      </c>
      <c r="J180" s="9" t="s">
        <v>749</v>
      </c>
      <c r="K180" s="9" t="s">
        <v>116</v>
      </c>
      <c r="L180" s="11" t="s">
        <v>750</v>
      </c>
      <c r="M180" s="9" t="s">
        <v>695</v>
      </c>
      <c r="N180" s="3">
        <v>44861</v>
      </c>
      <c r="O180" s="3">
        <v>44834</v>
      </c>
    </row>
    <row r="181" spans="1:15" s="9" customFormat="1" x14ac:dyDescent="0.25">
      <c r="A181" s="9">
        <v>2022</v>
      </c>
      <c r="B181" s="3">
        <v>44743</v>
      </c>
      <c r="C181" s="3">
        <v>44834</v>
      </c>
      <c r="D181" s="9" t="s">
        <v>46</v>
      </c>
      <c r="E181" s="9">
        <v>1.4</v>
      </c>
      <c r="F181" s="9" t="s">
        <v>751</v>
      </c>
      <c r="G181" s="9" t="s">
        <v>751</v>
      </c>
      <c r="H181" s="9" t="s">
        <v>752</v>
      </c>
      <c r="I181" s="9" t="s">
        <v>753</v>
      </c>
      <c r="J181" s="9" t="s">
        <v>754</v>
      </c>
      <c r="K181" s="9" t="s">
        <v>755</v>
      </c>
      <c r="L181" s="11" t="s">
        <v>756</v>
      </c>
      <c r="M181" s="9" t="s">
        <v>695</v>
      </c>
      <c r="N181" s="3">
        <v>44861</v>
      </c>
      <c r="O181" s="3">
        <v>44834</v>
      </c>
    </row>
    <row r="182" spans="1:15" s="9" customFormat="1" x14ac:dyDescent="0.25">
      <c r="A182" s="9">
        <v>2022</v>
      </c>
      <c r="B182" s="3">
        <v>44743</v>
      </c>
      <c r="C182" s="3">
        <v>44834</v>
      </c>
      <c r="D182" s="9" t="s">
        <v>198</v>
      </c>
      <c r="E182" s="9">
        <v>28</v>
      </c>
      <c r="F182" s="9" t="s">
        <v>757</v>
      </c>
      <c r="G182" s="9" t="s">
        <v>757</v>
      </c>
      <c r="H182" s="9" t="s">
        <v>758</v>
      </c>
      <c r="I182" s="9" t="s">
        <v>759</v>
      </c>
      <c r="J182" s="9" t="s">
        <v>113</v>
      </c>
      <c r="K182" s="9" t="s">
        <v>68</v>
      </c>
      <c r="L182" s="11" t="s">
        <v>760</v>
      </c>
      <c r="M182" s="9" t="s">
        <v>695</v>
      </c>
      <c r="N182" s="3">
        <v>44861</v>
      </c>
      <c r="O182" s="3">
        <v>44834</v>
      </c>
    </row>
    <row r="183" spans="1:15" s="9" customFormat="1" x14ac:dyDescent="0.25">
      <c r="A183" s="9">
        <v>2022</v>
      </c>
      <c r="B183" s="3">
        <v>44743</v>
      </c>
      <c r="C183" s="3">
        <v>44834</v>
      </c>
      <c r="D183" s="9" t="s">
        <v>46</v>
      </c>
      <c r="E183" s="9">
        <v>22</v>
      </c>
      <c r="F183" s="9" t="s">
        <v>761</v>
      </c>
      <c r="G183" s="9" t="s">
        <v>761</v>
      </c>
      <c r="H183" s="9" t="s">
        <v>698</v>
      </c>
      <c r="I183" s="9" t="s">
        <v>477</v>
      </c>
      <c r="J183" s="9" t="s">
        <v>128</v>
      </c>
      <c r="K183" s="9" t="s">
        <v>762</v>
      </c>
      <c r="L183" s="11" t="s">
        <v>763</v>
      </c>
      <c r="M183" s="9" t="s">
        <v>695</v>
      </c>
      <c r="N183" s="3">
        <v>44861</v>
      </c>
      <c r="O183" s="3">
        <v>44834</v>
      </c>
    </row>
    <row r="184" spans="1:15" s="9" customFormat="1" x14ac:dyDescent="0.25">
      <c r="A184" s="9">
        <v>2022</v>
      </c>
      <c r="B184" s="3">
        <v>44743</v>
      </c>
      <c r="C184" s="3">
        <v>44834</v>
      </c>
      <c r="D184" s="9" t="s">
        <v>46</v>
      </c>
      <c r="E184" s="9">
        <v>4</v>
      </c>
      <c r="F184" s="9" t="s">
        <v>697</v>
      </c>
      <c r="G184" s="9" t="s">
        <v>697</v>
      </c>
      <c r="H184" s="9" t="s">
        <v>698</v>
      </c>
      <c r="I184" s="9" t="s">
        <v>764</v>
      </c>
      <c r="J184" s="9" t="s">
        <v>60</v>
      </c>
      <c r="K184" s="9" t="s">
        <v>246</v>
      </c>
      <c r="L184" s="11" t="s">
        <v>765</v>
      </c>
      <c r="M184" s="9" t="s">
        <v>695</v>
      </c>
      <c r="N184" s="3">
        <v>44861</v>
      </c>
      <c r="O184" s="3">
        <v>44834</v>
      </c>
    </row>
    <row r="185" spans="1:15" s="9" customFormat="1" x14ac:dyDescent="0.25">
      <c r="A185" s="9">
        <v>2022</v>
      </c>
      <c r="B185" s="3">
        <v>44743</v>
      </c>
      <c r="C185" s="3">
        <v>44834</v>
      </c>
      <c r="D185" s="9" t="s">
        <v>46</v>
      </c>
      <c r="E185" s="9">
        <v>1.5</v>
      </c>
      <c r="F185" s="9" t="s">
        <v>766</v>
      </c>
      <c r="G185" s="9" t="s">
        <v>766</v>
      </c>
      <c r="H185" s="9" t="s">
        <v>767</v>
      </c>
      <c r="I185" s="9" t="s">
        <v>768</v>
      </c>
      <c r="J185" s="9" t="s">
        <v>769</v>
      </c>
      <c r="K185" s="9" t="s">
        <v>246</v>
      </c>
      <c r="L185" s="11" t="s">
        <v>770</v>
      </c>
      <c r="M185" s="9" t="s">
        <v>695</v>
      </c>
      <c r="N185" s="3">
        <v>44861</v>
      </c>
      <c r="O185" s="3">
        <v>44834</v>
      </c>
    </row>
    <row r="186" spans="1:15" s="9" customFormat="1" x14ac:dyDescent="0.25">
      <c r="A186" s="9">
        <v>2022</v>
      </c>
      <c r="B186" s="3">
        <v>44743</v>
      </c>
      <c r="C186" s="3">
        <v>44834</v>
      </c>
      <c r="D186" s="9" t="s">
        <v>46</v>
      </c>
      <c r="E186" s="9">
        <v>13.3</v>
      </c>
      <c r="F186" s="9" t="s">
        <v>89</v>
      </c>
      <c r="G186" s="9" t="s">
        <v>89</v>
      </c>
      <c r="H186" s="9" t="s">
        <v>771</v>
      </c>
      <c r="I186" s="9" t="s">
        <v>772</v>
      </c>
      <c r="J186" s="9" t="s">
        <v>773</v>
      </c>
      <c r="K186" s="9" t="s">
        <v>498</v>
      </c>
      <c r="L186" s="11" t="s">
        <v>774</v>
      </c>
      <c r="M186" s="9" t="s">
        <v>695</v>
      </c>
      <c r="N186" s="3">
        <v>44861</v>
      </c>
      <c r="O186" s="3">
        <v>44834</v>
      </c>
    </row>
    <row r="187" spans="1:15" s="9" customFormat="1" x14ac:dyDescent="0.25">
      <c r="A187" s="9">
        <v>2022</v>
      </c>
      <c r="B187" s="3">
        <v>44743</v>
      </c>
      <c r="C187" s="3">
        <v>44834</v>
      </c>
      <c r="D187" s="9" t="s">
        <v>46</v>
      </c>
      <c r="E187" s="9">
        <v>1.4</v>
      </c>
      <c r="F187" s="9" t="s">
        <v>741</v>
      </c>
      <c r="G187" s="9" t="s">
        <v>741</v>
      </c>
      <c r="H187" s="9" t="s">
        <v>775</v>
      </c>
      <c r="I187" s="9" t="s">
        <v>776</v>
      </c>
      <c r="J187" s="9" t="s">
        <v>777</v>
      </c>
      <c r="K187" s="9" t="s">
        <v>778</v>
      </c>
      <c r="L187" s="11" t="s">
        <v>779</v>
      </c>
      <c r="M187" s="9" t="s">
        <v>695</v>
      </c>
      <c r="N187" s="3">
        <v>44861</v>
      </c>
      <c r="O187" s="3">
        <v>44834</v>
      </c>
    </row>
    <row r="188" spans="1:15" s="9" customFormat="1" x14ac:dyDescent="0.25">
      <c r="A188" s="9">
        <v>2022</v>
      </c>
      <c r="B188" s="3">
        <v>44743</v>
      </c>
      <c r="C188" s="3">
        <v>44834</v>
      </c>
      <c r="D188" s="9" t="s">
        <v>46</v>
      </c>
      <c r="E188" s="9">
        <v>1.4</v>
      </c>
      <c r="F188" s="9" t="s">
        <v>741</v>
      </c>
      <c r="G188" s="9" t="s">
        <v>741</v>
      </c>
      <c r="H188" s="9" t="s">
        <v>780</v>
      </c>
      <c r="I188" s="9" t="s">
        <v>776</v>
      </c>
      <c r="J188" s="9" t="s">
        <v>777</v>
      </c>
      <c r="K188" s="9" t="s">
        <v>778</v>
      </c>
      <c r="L188" s="11" t="s">
        <v>781</v>
      </c>
      <c r="M188" s="9" t="s">
        <v>695</v>
      </c>
      <c r="N188" s="3">
        <v>44861</v>
      </c>
      <c r="O188" s="3">
        <v>44834</v>
      </c>
    </row>
    <row r="189" spans="1:15" s="10" customFormat="1" x14ac:dyDescent="0.25">
      <c r="A189" s="10">
        <v>2022</v>
      </c>
      <c r="B189" s="3">
        <v>44835</v>
      </c>
      <c r="C189" s="3">
        <v>44926</v>
      </c>
      <c r="D189" s="10" t="s">
        <v>46</v>
      </c>
      <c r="E189" s="10">
        <v>1.3</v>
      </c>
      <c r="F189" s="10" t="s">
        <v>701</v>
      </c>
      <c r="G189" s="10" t="s">
        <v>701</v>
      </c>
      <c r="H189" s="10" t="s">
        <v>782</v>
      </c>
      <c r="I189" s="10" t="s">
        <v>783</v>
      </c>
      <c r="J189" s="10" t="s">
        <v>345</v>
      </c>
      <c r="K189" s="10" t="s">
        <v>55</v>
      </c>
      <c r="L189" s="11" t="s">
        <v>784</v>
      </c>
      <c r="M189" s="10" t="s">
        <v>695</v>
      </c>
      <c r="N189" s="3">
        <v>44949</v>
      </c>
      <c r="O189" s="3">
        <v>44925</v>
      </c>
    </row>
    <row r="190" spans="1:15" s="10" customFormat="1" x14ac:dyDescent="0.25">
      <c r="A190" s="10">
        <v>2022</v>
      </c>
      <c r="B190" s="3">
        <v>44835</v>
      </c>
      <c r="C190" s="3">
        <v>44926</v>
      </c>
      <c r="D190" s="10" t="s">
        <v>46</v>
      </c>
      <c r="E190" s="10">
        <v>1.3</v>
      </c>
      <c r="F190" s="4" t="s">
        <v>701</v>
      </c>
      <c r="G190" s="10" t="s">
        <v>701</v>
      </c>
      <c r="H190" s="10" t="s">
        <v>782</v>
      </c>
      <c r="I190" s="10" t="s">
        <v>783</v>
      </c>
      <c r="J190" s="10" t="s">
        <v>345</v>
      </c>
      <c r="K190" s="10" t="s">
        <v>55</v>
      </c>
      <c r="L190" s="11" t="s">
        <v>785</v>
      </c>
      <c r="M190" s="10" t="s">
        <v>695</v>
      </c>
      <c r="N190" s="3">
        <v>44949</v>
      </c>
      <c r="O190" s="3">
        <v>44926</v>
      </c>
    </row>
    <row r="191" spans="1:15" s="10" customFormat="1" x14ac:dyDescent="0.25">
      <c r="A191" s="10">
        <v>2022</v>
      </c>
      <c r="B191" s="3">
        <v>44835</v>
      </c>
      <c r="C191" s="3">
        <v>44926</v>
      </c>
      <c r="D191" s="10" t="s">
        <v>46</v>
      </c>
      <c r="E191" s="10">
        <v>0.15</v>
      </c>
      <c r="F191" s="4" t="s">
        <v>312</v>
      </c>
      <c r="G191" s="10" t="s">
        <v>312</v>
      </c>
      <c r="H191" s="10" t="s">
        <v>786</v>
      </c>
      <c r="I191" s="10" t="s">
        <v>787</v>
      </c>
      <c r="J191" s="10" t="s">
        <v>788</v>
      </c>
      <c r="K191" s="10" t="s">
        <v>789</v>
      </c>
      <c r="L191" s="11" t="s">
        <v>790</v>
      </c>
      <c r="M191" s="10" t="s">
        <v>695</v>
      </c>
      <c r="N191" s="3">
        <v>44949</v>
      </c>
      <c r="O191" s="3">
        <v>44926</v>
      </c>
    </row>
    <row r="192" spans="1:15" s="10" customFormat="1" x14ac:dyDescent="0.25">
      <c r="A192" s="10">
        <v>2022</v>
      </c>
      <c r="B192" s="3">
        <v>44835</v>
      </c>
      <c r="C192" s="3">
        <v>44926</v>
      </c>
      <c r="D192" s="10" t="s">
        <v>46</v>
      </c>
      <c r="E192" s="10">
        <v>0.15</v>
      </c>
      <c r="F192" s="4" t="s">
        <v>312</v>
      </c>
      <c r="G192" s="10" t="s">
        <v>312</v>
      </c>
      <c r="H192" s="4" t="s">
        <v>786</v>
      </c>
      <c r="I192" s="4" t="s">
        <v>787</v>
      </c>
      <c r="J192" s="4" t="s">
        <v>788</v>
      </c>
      <c r="K192" s="4" t="s">
        <v>789</v>
      </c>
      <c r="L192" s="11" t="s">
        <v>791</v>
      </c>
      <c r="M192" s="10" t="s">
        <v>695</v>
      </c>
      <c r="N192" s="3">
        <v>44949</v>
      </c>
      <c r="O192" s="3">
        <v>44926</v>
      </c>
    </row>
    <row r="193" spans="1:15" s="10" customFormat="1" x14ac:dyDescent="0.25">
      <c r="A193" s="10">
        <v>2022</v>
      </c>
      <c r="B193" s="3">
        <v>44835</v>
      </c>
      <c r="C193" s="3">
        <v>44926</v>
      </c>
      <c r="D193" s="10" t="s">
        <v>46</v>
      </c>
      <c r="E193" s="10">
        <v>14.2</v>
      </c>
      <c r="F193" s="4" t="s">
        <v>70</v>
      </c>
      <c r="G193" s="10" t="s">
        <v>70</v>
      </c>
      <c r="H193" s="4" t="s">
        <v>792</v>
      </c>
      <c r="I193" s="4" t="s">
        <v>793</v>
      </c>
      <c r="J193" s="10" t="s">
        <v>109</v>
      </c>
      <c r="K193" s="4" t="s">
        <v>794</v>
      </c>
      <c r="L193" s="11" t="s">
        <v>795</v>
      </c>
      <c r="M193" s="10" t="s">
        <v>695</v>
      </c>
      <c r="N193" s="3">
        <v>44949</v>
      </c>
      <c r="O193" s="3">
        <v>44926</v>
      </c>
    </row>
    <row r="194" spans="1:15" s="10" customFormat="1" x14ac:dyDescent="0.25">
      <c r="A194" s="10">
        <v>2022</v>
      </c>
      <c r="B194" s="3">
        <v>44835</v>
      </c>
      <c r="C194" s="3">
        <v>44926</v>
      </c>
      <c r="D194" s="10" t="s">
        <v>46</v>
      </c>
      <c r="E194" s="10">
        <v>1.3</v>
      </c>
      <c r="F194" s="4" t="s">
        <v>701</v>
      </c>
      <c r="G194" s="10" t="s">
        <v>701</v>
      </c>
      <c r="H194" s="4" t="s">
        <v>796</v>
      </c>
      <c r="I194" s="4" t="s">
        <v>797</v>
      </c>
      <c r="J194" s="10" t="s">
        <v>798</v>
      </c>
      <c r="K194" s="4" t="s">
        <v>755</v>
      </c>
      <c r="L194" s="11" t="s">
        <v>799</v>
      </c>
      <c r="M194" s="10" t="s">
        <v>695</v>
      </c>
      <c r="N194" s="3">
        <v>44949</v>
      </c>
      <c r="O194" s="3">
        <v>44926</v>
      </c>
    </row>
    <row r="195" spans="1:15" s="10" customFormat="1" x14ac:dyDescent="0.25">
      <c r="A195" s="10">
        <v>2022</v>
      </c>
      <c r="B195" s="3">
        <v>44835</v>
      </c>
      <c r="C195" s="3">
        <v>44926</v>
      </c>
      <c r="D195" s="10" t="s">
        <v>46</v>
      </c>
      <c r="E195" s="10">
        <v>1.3</v>
      </c>
      <c r="F195" s="4" t="s">
        <v>701</v>
      </c>
      <c r="G195" s="10" t="s">
        <v>701</v>
      </c>
      <c r="H195" s="4" t="s">
        <v>800</v>
      </c>
      <c r="I195" s="4" t="s">
        <v>801</v>
      </c>
      <c r="J195" s="4" t="s">
        <v>802</v>
      </c>
      <c r="K195" s="4" t="s">
        <v>755</v>
      </c>
      <c r="L195" s="11" t="s">
        <v>803</v>
      </c>
      <c r="M195" s="10" t="s">
        <v>695</v>
      </c>
      <c r="N195" s="3">
        <v>44949</v>
      </c>
      <c r="O195" s="3">
        <v>44926</v>
      </c>
    </row>
    <row r="196" spans="1:15" s="10" customFormat="1" x14ac:dyDescent="0.25">
      <c r="A196" s="10">
        <v>2022</v>
      </c>
      <c r="B196" s="3">
        <v>44835</v>
      </c>
      <c r="C196" s="3">
        <v>44926</v>
      </c>
      <c r="D196" s="10" t="s">
        <v>46</v>
      </c>
      <c r="E196" s="10">
        <v>0.16</v>
      </c>
      <c r="F196" s="4" t="s">
        <v>47</v>
      </c>
      <c r="G196" s="10" t="s">
        <v>47</v>
      </c>
      <c r="H196" s="4" t="s">
        <v>804</v>
      </c>
      <c r="I196" s="4" t="s">
        <v>805</v>
      </c>
      <c r="J196" s="10" t="s">
        <v>806</v>
      </c>
      <c r="K196" s="4" t="s">
        <v>807</v>
      </c>
      <c r="L196" s="11" t="s">
        <v>808</v>
      </c>
      <c r="M196" s="10" t="s">
        <v>695</v>
      </c>
      <c r="N196" s="3">
        <v>44949</v>
      </c>
      <c r="O196" s="3">
        <v>44926</v>
      </c>
    </row>
    <row r="197" spans="1:15" s="10" customFormat="1" x14ac:dyDescent="0.25">
      <c r="A197" s="10">
        <v>2022</v>
      </c>
      <c r="B197" s="3">
        <v>44835</v>
      </c>
      <c r="C197" s="3">
        <v>44926</v>
      </c>
      <c r="D197" s="10" t="s">
        <v>46</v>
      </c>
      <c r="E197" s="10">
        <v>1.5</v>
      </c>
      <c r="F197" s="4" t="s">
        <v>809</v>
      </c>
      <c r="G197" s="10" t="s">
        <v>809</v>
      </c>
      <c r="H197" s="4" t="s">
        <v>810</v>
      </c>
      <c r="I197" s="4" t="s">
        <v>811</v>
      </c>
      <c r="J197" s="4" t="s">
        <v>822</v>
      </c>
      <c r="K197" s="4" t="s">
        <v>109</v>
      </c>
      <c r="L197" s="11" t="s">
        <v>812</v>
      </c>
      <c r="M197" s="10" t="s">
        <v>695</v>
      </c>
      <c r="N197" s="3">
        <v>44949</v>
      </c>
      <c r="O197" s="3">
        <v>44926</v>
      </c>
    </row>
    <row r="198" spans="1:15" s="10" customFormat="1" x14ac:dyDescent="0.25">
      <c r="A198" s="10">
        <v>2022</v>
      </c>
      <c r="B198" s="3">
        <v>44835</v>
      </c>
      <c r="C198" s="3">
        <v>44926</v>
      </c>
      <c r="D198" s="10" t="s">
        <v>46</v>
      </c>
      <c r="E198" s="10">
        <v>1.3</v>
      </c>
      <c r="F198" s="4" t="s">
        <v>701</v>
      </c>
      <c r="G198" s="10" t="s">
        <v>701</v>
      </c>
      <c r="H198" s="4" t="s">
        <v>813</v>
      </c>
      <c r="I198" s="4" t="s">
        <v>814</v>
      </c>
      <c r="J198" s="4" t="s">
        <v>815</v>
      </c>
      <c r="K198" s="4" t="s">
        <v>816</v>
      </c>
      <c r="L198" s="11" t="s">
        <v>817</v>
      </c>
      <c r="M198" s="10" t="s">
        <v>695</v>
      </c>
      <c r="N198" s="3">
        <v>44949</v>
      </c>
      <c r="O198" s="3">
        <v>44926</v>
      </c>
    </row>
    <row r="199" spans="1:15" s="10" customFormat="1" x14ac:dyDescent="0.25">
      <c r="A199" s="10">
        <v>2022</v>
      </c>
      <c r="B199" s="3">
        <v>44835</v>
      </c>
      <c r="C199" s="3">
        <v>44926</v>
      </c>
      <c r="D199" s="10" t="s">
        <v>46</v>
      </c>
      <c r="E199" s="10">
        <v>14.2</v>
      </c>
      <c r="F199" s="4" t="s">
        <v>70</v>
      </c>
      <c r="G199" s="10" t="s">
        <v>70</v>
      </c>
      <c r="H199" s="10" t="s">
        <v>818</v>
      </c>
      <c r="I199" s="4" t="s">
        <v>819</v>
      </c>
      <c r="J199" s="4" t="s">
        <v>820</v>
      </c>
      <c r="K199" s="4" t="s">
        <v>345</v>
      </c>
      <c r="L199" s="11" t="s">
        <v>821</v>
      </c>
      <c r="M199" s="10" t="s">
        <v>695</v>
      </c>
      <c r="N199" s="3">
        <v>44949</v>
      </c>
      <c r="O199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L8" r:id="rId1"/>
    <hyperlink ref="L9:L100" r:id="rId2" display="http://www.oplever.org.mx/sitiotransparencia/art15/fracciones/12/a/2022/01_María.pdf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L19" r:id="rId13"/>
    <hyperlink ref="L20" r:id="rId14"/>
    <hyperlink ref="L21" r:id="rId15"/>
    <hyperlink ref="L22" r:id="rId16"/>
    <hyperlink ref="L23" r:id="rId17"/>
    <hyperlink ref="L24" r:id="rId18"/>
    <hyperlink ref="L25" r:id="rId19"/>
    <hyperlink ref="L26" r:id="rId20"/>
    <hyperlink ref="L27" r:id="rId21"/>
    <hyperlink ref="L28" r:id="rId22"/>
    <hyperlink ref="L29" r:id="rId23"/>
    <hyperlink ref="L30" r:id="rId24"/>
    <hyperlink ref="L31" r:id="rId25"/>
    <hyperlink ref="L32" r:id="rId26"/>
    <hyperlink ref="L33" r:id="rId27"/>
    <hyperlink ref="L34" r:id="rId28"/>
    <hyperlink ref="L35" r:id="rId29"/>
    <hyperlink ref="L36" r:id="rId30"/>
    <hyperlink ref="L37" r:id="rId31"/>
    <hyperlink ref="L38" r:id="rId32"/>
    <hyperlink ref="L39" r:id="rId33"/>
    <hyperlink ref="L40" r:id="rId34"/>
    <hyperlink ref="L41" r:id="rId35"/>
    <hyperlink ref="L42" r:id="rId36"/>
    <hyperlink ref="L43" r:id="rId37"/>
    <hyperlink ref="L44" r:id="rId38"/>
    <hyperlink ref="L45" r:id="rId39"/>
    <hyperlink ref="L46" r:id="rId40"/>
    <hyperlink ref="L47" r:id="rId41"/>
    <hyperlink ref="L48" r:id="rId42"/>
    <hyperlink ref="L49" r:id="rId43"/>
    <hyperlink ref="L50" r:id="rId44"/>
    <hyperlink ref="L51" r:id="rId45"/>
    <hyperlink ref="L52" r:id="rId46"/>
    <hyperlink ref="L53" r:id="rId47"/>
    <hyperlink ref="L54" r:id="rId48"/>
    <hyperlink ref="L55" r:id="rId49"/>
    <hyperlink ref="L56" r:id="rId50"/>
    <hyperlink ref="L57" r:id="rId51"/>
    <hyperlink ref="L58" r:id="rId52"/>
    <hyperlink ref="L59" r:id="rId53"/>
    <hyperlink ref="L60" r:id="rId54"/>
    <hyperlink ref="L61" r:id="rId55"/>
    <hyperlink ref="L62" r:id="rId56"/>
    <hyperlink ref="L63" r:id="rId57"/>
    <hyperlink ref="L64" r:id="rId58"/>
    <hyperlink ref="L65" r:id="rId59"/>
    <hyperlink ref="L66" r:id="rId60"/>
    <hyperlink ref="L67" r:id="rId61"/>
    <hyperlink ref="L68" r:id="rId62"/>
    <hyperlink ref="L69" r:id="rId63"/>
    <hyperlink ref="L70" r:id="rId64"/>
    <hyperlink ref="L71" r:id="rId65"/>
    <hyperlink ref="L72" r:id="rId66"/>
    <hyperlink ref="L73" r:id="rId67"/>
    <hyperlink ref="L74" r:id="rId68"/>
    <hyperlink ref="L75" r:id="rId69"/>
    <hyperlink ref="L76" r:id="rId70"/>
    <hyperlink ref="L77" r:id="rId71"/>
    <hyperlink ref="L78" r:id="rId72"/>
    <hyperlink ref="L79" r:id="rId73"/>
    <hyperlink ref="L80" r:id="rId74"/>
    <hyperlink ref="L81" r:id="rId75"/>
    <hyperlink ref="L82" r:id="rId76"/>
    <hyperlink ref="L83" r:id="rId77"/>
    <hyperlink ref="L84" r:id="rId78"/>
    <hyperlink ref="L85" r:id="rId79"/>
    <hyperlink ref="L86" r:id="rId80"/>
    <hyperlink ref="L87" r:id="rId81"/>
    <hyperlink ref="L88" r:id="rId82"/>
    <hyperlink ref="L89" r:id="rId83"/>
    <hyperlink ref="L90" r:id="rId84"/>
    <hyperlink ref="L91" r:id="rId85"/>
    <hyperlink ref="L92" r:id="rId86"/>
    <hyperlink ref="L93" r:id="rId87"/>
    <hyperlink ref="L94" r:id="rId88"/>
    <hyperlink ref="L95" r:id="rId89"/>
    <hyperlink ref="L96" r:id="rId90"/>
    <hyperlink ref="L97" r:id="rId91"/>
    <hyperlink ref="L98" r:id="rId92"/>
    <hyperlink ref="L99" r:id="rId93"/>
    <hyperlink ref="L100" r:id="rId94"/>
    <hyperlink ref="L101" r:id="rId95"/>
    <hyperlink ref="L102:L164" r:id="rId96" display="http://www.oplever.org.mx/sitiotransparencia/art15/fracciones/12/a/2022/94_America.pdf"/>
    <hyperlink ref="L102" r:id="rId97"/>
    <hyperlink ref="L103" r:id="rId98"/>
    <hyperlink ref="L104" r:id="rId99"/>
    <hyperlink ref="L105" r:id="rId100"/>
    <hyperlink ref="L106" r:id="rId101"/>
    <hyperlink ref="L107" r:id="rId102"/>
    <hyperlink ref="L108" r:id="rId103"/>
    <hyperlink ref="L109" r:id="rId104"/>
    <hyperlink ref="L110" r:id="rId105"/>
    <hyperlink ref="L111" r:id="rId106"/>
    <hyperlink ref="L112" r:id="rId107"/>
    <hyperlink ref="L113" r:id="rId108"/>
    <hyperlink ref="L114" r:id="rId109"/>
    <hyperlink ref="L115" r:id="rId110"/>
    <hyperlink ref="L116" r:id="rId111"/>
    <hyperlink ref="L117" r:id="rId112"/>
    <hyperlink ref="L118" r:id="rId113"/>
    <hyperlink ref="L119" r:id="rId114"/>
    <hyperlink ref="L120" r:id="rId115"/>
    <hyperlink ref="L121" r:id="rId116"/>
    <hyperlink ref="L122" r:id="rId117"/>
    <hyperlink ref="L123" r:id="rId118"/>
    <hyperlink ref="L124" r:id="rId119"/>
    <hyperlink ref="L125" r:id="rId120"/>
    <hyperlink ref="L126" r:id="rId121"/>
    <hyperlink ref="L127" r:id="rId122"/>
    <hyperlink ref="L128" r:id="rId123"/>
    <hyperlink ref="L129" r:id="rId124"/>
    <hyperlink ref="L130" r:id="rId125"/>
    <hyperlink ref="L131" r:id="rId126"/>
    <hyperlink ref="L132" r:id="rId127"/>
    <hyperlink ref="L133" r:id="rId128"/>
    <hyperlink ref="L134" r:id="rId129"/>
    <hyperlink ref="L135" r:id="rId130"/>
    <hyperlink ref="L136" r:id="rId131"/>
    <hyperlink ref="L137" r:id="rId132"/>
    <hyperlink ref="L138" r:id="rId133"/>
    <hyperlink ref="L139" r:id="rId134"/>
    <hyperlink ref="L140" r:id="rId135"/>
    <hyperlink ref="L141" r:id="rId136"/>
    <hyperlink ref="L142" r:id="rId137"/>
    <hyperlink ref="L143" r:id="rId138"/>
    <hyperlink ref="L144" r:id="rId139"/>
    <hyperlink ref="L145" r:id="rId140"/>
    <hyperlink ref="L146" r:id="rId141"/>
    <hyperlink ref="L147" r:id="rId142"/>
    <hyperlink ref="L148" r:id="rId143"/>
    <hyperlink ref="L149" r:id="rId144"/>
    <hyperlink ref="L150" r:id="rId145"/>
    <hyperlink ref="L151" r:id="rId146"/>
    <hyperlink ref="L152" r:id="rId147"/>
    <hyperlink ref="L153" r:id="rId148"/>
    <hyperlink ref="L154" r:id="rId149"/>
    <hyperlink ref="L155" r:id="rId150"/>
    <hyperlink ref="L156" r:id="rId151"/>
    <hyperlink ref="L157" r:id="rId152"/>
    <hyperlink ref="L158" r:id="rId153"/>
    <hyperlink ref="L159" r:id="rId154"/>
    <hyperlink ref="L160" r:id="rId155"/>
    <hyperlink ref="L161" r:id="rId156"/>
    <hyperlink ref="L162" r:id="rId157"/>
    <hyperlink ref="L163" r:id="rId158"/>
    <hyperlink ref="L164" r:id="rId159"/>
    <hyperlink ref="L165" r:id="rId160"/>
    <hyperlink ref="L166:L188" r:id="rId161" display="http://www.oplever.org.mx/sitiotransparencia/art15/fracciones/12/a/2022/158_Anamaria.pdf"/>
    <hyperlink ref="L166" r:id="rId162"/>
    <hyperlink ref="L167" r:id="rId163"/>
    <hyperlink ref="L168" r:id="rId164"/>
    <hyperlink ref="L169" r:id="rId165"/>
    <hyperlink ref="L170" r:id="rId166"/>
    <hyperlink ref="L171" r:id="rId167"/>
    <hyperlink ref="L172" r:id="rId168"/>
    <hyperlink ref="L173" r:id="rId169"/>
    <hyperlink ref="L174" r:id="rId170"/>
    <hyperlink ref="L175" r:id="rId171"/>
    <hyperlink ref="L176" r:id="rId172"/>
    <hyperlink ref="L177" r:id="rId173"/>
    <hyperlink ref="L178" r:id="rId174"/>
    <hyperlink ref="L179" r:id="rId175"/>
    <hyperlink ref="L180" r:id="rId176"/>
    <hyperlink ref="L181" r:id="rId177"/>
    <hyperlink ref="L182" r:id="rId178"/>
    <hyperlink ref="L183" r:id="rId179"/>
    <hyperlink ref="L184" r:id="rId180"/>
    <hyperlink ref="L185" r:id="rId181"/>
    <hyperlink ref="L186" r:id="rId182"/>
    <hyperlink ref="L187" r:id="rId183"/>
    <hyperlink ref="L188" r:id="rId184"/>
    <hyperlink ref="L189" r:id="rId185"/>
    <hyperlink ref="L190" r:id="rId186"/>
    <hyperlink ref="L191:L199" r:id="rId187" display="http://www.oplever.org.mx/sitiotransparencia/art15/fracciones/12/a/2022/183_Ana.pdf"/>
    <hyperlink ref="L191" r:id="rId188"/>
    <hyperlink ref="L192" r:id="rId189"/>
    <hyperlink ref="L193" r:id="rId190"/>
    <hyperlink ref="L194" r:id="rId191"/>
    <hyperlink ref="L195" r:id="rId192"/>
    <hyperlink ref="L196" r:id="rId193"/>
    <hyperlink ref="L197" r:id="rId194"/>
    <hyperlink ref="L198" r:id="rId195"/>
    <hyperlink ref="L199" r:id="rId19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2022-07-15T15:55:20Z</dcterms:created>
  <dcterms:modified xsi:type="dcterms:W3CDTF">2023-02-01T17:33:31Z</dcterms:modified>
</cp:coreProperties>
</file>