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<sst xmlns="http://schemas.openxmlformats.org/spreadsheetml/2006/main" count="205" uniqueCount="121">
  <si>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</si>
  <si>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</si>
  <si>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</si>
  <si>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</si>
  <si>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</si>
  <si>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</si>
  <si>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</si>
  <si>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</si>
  <si>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</si>
  <si>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</si>
  <si>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</si>
  <si>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</si>
  <si>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</si>
  <si>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</si>
  <si>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</si>
  <si>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</si>
  <si>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</si>
  <si>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</si>
  <si>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</si>
  <si>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</si>
  <si>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</si>
  <si>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</si>
  <si>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</si>
  <si>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</si>
  <si>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</si>
  <si>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</si>
  <si>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</si>
  <si>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</si>
  <si>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</si>
  <si>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</si>
  <si>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</si>
  <si>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</si>
  <si>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</si>
  <si>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</si>
  <si>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</si>
  <si>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</si>
  <si>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</si>
  <si>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</si>
  <si>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</si>
  <si>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</si>
  <si>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</si>
  <si>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</si>
  <si>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</si>
  <si>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</si>
  <si>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</si>
  <si>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</si>
  <si>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</si>
  <si>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</si>
  <si>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</si>
  <si>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</si>
  <si>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</si>
  <si>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</si>
  <si>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</si>
  <si>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</si>
  <si>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</si>
  <si>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</si>
  <si>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</si>
  <si>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</si>
  <si>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Febrero Octubre</t>
  </si>
  <si>
    <t>Desarrollo y Fortalecimiento Institucional.</t>
  </si>
  <si>
    <t>Mecanismos operativos admitivos y normativos que delimitan las atrib y deberes del IEV están implementados contribuy al desarrollo y consolidación Ins</t>
  </si>
  <si>
    <t>Eficiencia programática</t>
  </si>
  <si>
    <t>Eficiencia</t>
  </si>
  <si>
    <t>Muestra la relación entre el cumplimiento de actividades del Programa Operativo Anual respecto a los recursos utilizados, en base al presupuesto autorizado para el Instituto Electoral Veracruzano.</t>
  </si>
  <si>
    <t>(Eficacia programática / Eficacia presupuestal)x100</t>
  </si>
  <si>
    <t>Porcentaje</t>
  </si>
  <si>
    <t xml:space="preserve">Anual Febrero Octubre
</t>
  </si>
  <si>
    <t>N/A</t>
  </si>
  <si>
    <t>Reportes de niveles de eficacia programática proporcionados por el Departamento de Organización y Métodos.</t>
  </si>
  <si>
    <t>Secretaría Ejecutiva</t>
  </si>
  <si>
    <t>La columna "Sentido del indicador", tiene solo dos opciones (ascendente y Descendente). El comportamiento del indicador es N/A</t>
  </si>
  <si>
    <t>Mensual Enero Diciembre</t>
  </si>
  <si>
    <t>Desarrollo y Fortalecimiento Instituciona</t>
  </si>
  <si>
    <t>Eficacia Presupuestal</t>
  </si>
  <si>
    <t>Eficacia</t>
  </si>
  <si>
    <t>Representa la administración eficaz de los recursos financieros, materiales y humanos con que cuenta el Instituto Electoral Veracruzano para el desarrollo de sus actividades, transparentando el ejercicio del presupuesto ministrado.</t>
  </si>
  <si>
    <t>(Total de Presupuesto recaudado  /Total de Presupuesto ejercido) X 100</t>
  </si>
  <si>
    <t>Programa Operativo Anual, Presupuesto del ejercicio 2015, Estados Financieros.</t>
  </si>
  <si>
    <t xml:space="preserve">Dirección Ejecutiva de Administración </t>
  </si>
  <si>
    <t xml:space="preserve">Anual Enero Diciembre
</t>
  </si>
  <si>
    <t>Eficacia programática</t>
  </si>
  <si>
    <t xml:space="preserve">Eficacia </t>
  </si>
  <si>
    <t>Representa el porcentaje de cumplimiento de los objetivos, metas y acciones programadas en el Programa Operativo Anual 2015.</t>
  </si>
  <si>
    <t>(Número de actividades realizadas / Número de actividades programadas)x100</t>
  </si>
  <si>
    <t>Anual Enero Diciembre</t>
  </si>
  <si>
    <t>Avances programáticos trimestrales del Programa Operativo Anual del Instituto Electoral Veracruzano.</t>
  </si>
  <si>
    <t>Departamento de Organización y Métodos</t>
  </si>
  <si>
    <t>Enero-Diciembre</t>
  </si>
  <si>
    <t xml:space="preserve">
01-Desarrollo y Fortalecimiento Institucional.</t>
  </si>
  <si>
    <t>Anual</t>
  </si>
  <si>
    <t>n/a</t>
  </si>
  <si>
    <t>Reportes de niveles de eficacia programática proporcionados por el Departamento de Organización y Métodos.
Reportes de niveles de eficacia presupuestal proporcionados por la Dirección Ejecutiva de Administración.</t>
  </si>
  <si>
    <t xml:space="preserve">La columna "sentido del indicador" solo tiene dos opciones y este indicador no lo maneja </t>
  </si>
  <si>
    <t>01-Desarrollo y Fortalecimiento Institucional.</t>
  </si>
  <si>
    <t>Eficacia presupuestal</t>
  </si>
  <si>
    <t>Representa la administración eficaz de los reccursos financieros, materiales y humanos con que cuenta el Organismo Público Electoral del Estaado de Veracruz, para el desarrollo de sus actividades, transparentando el ejercicio del presupuesto asignado por el Congreso del Estado</t>
  </si>
  <si>
    <t>(Total de presupuesto ejerccido/Total de presupuesto autorizado) x100</t>
  </si>
  <si>
    <t>Mensual</t>
  </si>
  <si>
    <t>Programa Operativo Anual y Presupuesto del ejercicio 2016</t>
  </si>
  <si>
    <t>Dirección Ejecutiva de Administración</t>
  </si>
  <si>
    <t xml:space="preserve">
Representa el porcentaje de cumplimiento de los objetivos, metas y acciones programadas en el Programa Operativo Anual 2015.
</t>
  </si>
  <si>
    <t>(Número de actividades realizadas / Número de actividades programadas) x100</t>
  </si>
  <si>
    <t>Avances programáticos trimestrales del Programa Operativo Anual del Instituto Electoral Veracruzano.
Programa Operativo Anual 2016 del Instituto Electoral Veracruzano.</t>
  </si>
  <si>
    <t>E01 Desarrollo y Fortalecimiento Institucional</t>
  </si>
  <si>
    <t>Eficientar el ejercicio y transparentar el control presupuestal</t>
  </si>
  <si>
    <t>Eficiencia Programática</t>
  </si>
  <si>
    <t>Porcentaje entre el cumplimiento de actividades del Programa Operativo Anual respecto a los recursos utilizados, con base al presupuesto autorizado para el OPLE.</t>
  </si>
  <si>
    <t>(Eficacia programática / Eficacia presupuestal) *100</t>
  </si>
  <si>
    <t>Reportes de niveles de eficacia programática proporcionados por la Unidad Técnica de Planeación.
Reportes de niveles de eficacia presupuestal proporcionados por la Dirección Ejecutiva de Administración.</t>
  </si>
  <si>
    <t>La columna "Sentido del indicador", tiene solo dos opciones (ascendente y Descendente). El comportamiento del indicador es Regular</t>
  </si>
  <si>
    <t>Administración y Gestión Presupuestal</t>
  </si>
  <si>
    <t>Representa el porcentaje  de presupuesto ejercido para el desarrollo de las actividades respecto a los recursos autorizados para el Organismo Público Local Electoral</t>
  </si>
  <si>
    <t>(Presupuesto ejercido acumulado / Presupuesto autorizado acumulado) *100</t>
  </si>
  <si>
    <t>Trimestral</t>
  </si>
  <si>
    <t>Estado del Ejercicio del Presupuesto de Egresos
Redistribución del Presupuesto de Egresos</t>
  </si>
  <si>
    <t>Dirección  Ejecutiva de Administración</t>
  </si>
  <si>
    <t>Seguimiento y Evaluación Institucional</t>
  </si>
  <si>
    <t>Representa el porcentaje de cumplimiento de los objetivos, metas y acciones programadas en el Programa Operativo Anual 2017</t>
  </si>
  <si>
    <t>(Número de actividades realizadas / Número de actividades programadas) *100</t>
  </si>
  <si>
    <t>Avances programáticos trimestrales del Programa Operativo Anual del OPLE.
Programa Operativo Anual 2017 del OPLE.</t>
  </si>
  <si>
    <t>Unidad Técnica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</si>
</sst>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  <xf numFmtId="9" fontId="3" fillId="3" borderId="0" xfId="1" applyNumberFormat="1" applyFill="1" applyAlignment="1" applyProtection="1"/>
    <xf numFmtId="10" fontId="3" fillId="3" borderId="0" xfId="1" applyNumberFormat="1" applyFill="1" applyAlignment="1" applyProtection="1"/>
    <xf numFmtId="14" fontId="3" fillId="3" borderId="0" xfId="1" applyNumberFormat="1" applyFill="1" applyAlignment="1" applyProtection="1"/>
    <xf numFmtId="0" fontId="4" fillId="3" borderId="0" xfId="1" applyFont="1" applyAlignment="1" applyProtection="1"/>
    <xf numFmtId="0" fontId="5" fillId="3" borderId="0" xfId="1" applyFont="1" applyAlignment="1" applyProtection="1"/>
    <xf numFmtId="0" fontId="0" fillId="3" borderId="0" xfId="1" applyFont="1" applyFill="1" applyBorder="1" applyAlignment="1" applyProtection="1"/>
    <xf numFmtId="0" fontId="2" fillId="3" borderId="0" xfId="1" applyFont="1" applyFill="1" applyBorder="1" applyAlignment="1"/>
    <xf numFmtId="10" fontId="2" fillId="3" borderId="0" xfId="1" applyNumberFormat="1" applyFont="1" applyFill="1" applyBorder="1" applyAlignment="1"/>
    <xf numFmtId="0" fontId="3" fillId="3" borderId="0" xfId="1" applyAlignment="1" applyProtection="1"/>
    <xf numFmtId="10" fontId="3" fillId="3" borderId="0" xfId="1" applyNumberFormat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2015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6">
        <v>1</v>
      </c>
      <c r="M8" s="5" t="s">
        <v>67</v>
      </c>
      <c r="N8" s="7">
        <v>1.0273000000000001</v>
      </c>
      <c r="O8" s="5" t="s">
        <v>56</v>
      </c>
      <c r="P8" s="5" t="s">
        <v>68</v>
      </c>
      <c r="Q8" s="8">
        <v>43139</v>
      </c>
      <c r="R8" s="5" t="s">
        <v>69</v>
      </c>
      <c r="S8" s="5">
        <v>2018</v>
      </c>
      <c r="T8" s="8">
        <v>43139</v>
      </c>
      <c r="U8" s="9" t="s">
        <v>70</v>
      </c>
    </row>
    <row r="9" spans="1:21" x14ac:dyDescent="0.25">
      <c r="A9" s="5">
        <v>2015</v>
      </c>
      <c r="B9" s="5" t="s">
        <v>71</v>
      </c>
      <c r="C9" s="5" t="s">
        <v>72</v>
      </c>
      <c r="D9" s="5" t="s">
        <v>60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65</v>
      </c>
      <c r="J9" s="5" t="s">
        <v>71</v>
      </c>
      <c r="K9" s="5" t="s">
        <v>67</v>
      </c>
      <c r="L9" s="6">
        <v>1</v>
      </c>
      <c r="M9" s="5" t="s">
        <v>67</v>
      </c>
      <c r="N9" s="7">
        <v>0.95209999999999995</v>
      </c>
      <c r="O9" s="5" t="s">
        <v>56</v>
      </c>
      <c r="P9" s="5" t="s">
        <v>77</v>
      </c>
      <c r="Q9" s="8">
        <v>43139</v>
      </c>
      <c r="R9" s="5" t="s">
        <v>78</v>
      </c>
      <c r="S9" s="5">
        <v>2018</v>
      </c>
      <c r="T9" s="8">
        <v>43139</v>
      </c>
      <c r="U9" s="9" t="s">
        <v>70</v>
      </c>
    </row>
    <row r="10" spans="1:21" x14ac:dyDescent="0.25">
      <c r="A10" s="5">
        <v>2015</v>
      </c>
      <c r="B10" s="5" t="s">
        <v>79</v>
      </c>
      <c r="C10" s="5" t="s">
        <v>59</v>
      </c>
      <c r="D10" s="5" t="s">
        <v>60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65</v>
      </c>
      <c r="J10" s="5" t="s">
        <v>84</v>
      </c>
      <c r="K10" s="5" t="s">
        <v>67</v>
      </c>
      <c r="L10" s="6">
        <v>1</v>
      </c>
      <c r="M10" s="5" t="s">
        <v>67</v>
      </c>
      <c r="N10" s="6">
        <v>0.97809999999999997</v>
      </c>
      <c r="O10" s="5" t="s">
        <v>56</v>
      </c>
      <c r="P10" s="5" t="s">
        <v>85</v>
      </c>
      <c r="Q10" s="8">
        <v>43139</v>
      </c>
      <c r="R10" s="5" t="s">
        <v>86</v>
      </c>
      <c r="S10" s="5">
        <v>2018</v>
      </c>
      <c r="T10" s="8">
        <v>43139</v>
      </c>
      <c r="U10" s="9" t="s">
        <v>70</v>
      </c>
    </row>
    <row r="11" spans="1:21" x14ac:dyDescent="0.25">
      <c r="A11" s="5">
        <v>2016</v>
      </c>
      <c r="B11" s="5" t="s">
        <v>87</v>
      </c>
      <c r="C11" s="5" t="s">
        <v>88</v>
      </c>
      <c r="D11" s="10" t="s">
        <v>60</v>
      </c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  <c r="J11" s="5" t="s">
        <v>89</v>
      </c>
      <c r="K11" s="5" t="s">
        <v>90</v>
      </c>
      <c r="L11" s="5">
        <v>1</v>
      </c>
      <c r="M11" s="5" t="s">
        <v>90</v>
      </c>
      <c r="N11" s="7">
        <v>1.1100000000000001</v>
      </c>
      <c r="O11" s="5" t="s">
        <v>56</v>
      </c>
      <c r="P11" s="5" t="s">
        <v>91</v>
      </c>
      <c r="Q11" s="8">
        <v>43139</v>
      </c>
      <c r="R11" s="5" t="s">
        <v>69</v>
      </c>
      <c r="S11" s="5">
        <v>2018</v>
      </c>
      <c r="T11" s="8">
        <v>43139</v>
      </c>
      <c r="U11" s="5" t="s">
        <v>92</v>
      </c>
    </row>
    <row r="12" spans="1:21" x14ac:dyDescent="0.25">
      <c r="A12" s="5">
        <v>2016</v>
      </c>
      <c r="B12" s="5" t="s">
        <v>87</v>
      </c>
      <c r="C12" s="5" t="s">
        <v>93</v>
      </c>
      <c r="D12" s="10" t="s">
        <v>60</v>
      </c>
      <c r="E12" s="5" t="s">
        <v>94</v>
      </c>
      <c r="F12" s="5" t="s">
        <v>74</v>
      </c>
      <c r="G12" s="5" t="s">
        <v>95</v>
      </c>
      <c r="H12" s="5" t="s">
        <v>96</v>
      </c>
      <c r="I12" s="5" t="s">
        <v>65</v>
      </c>
      <c r="J12" s="5" t="s">
        <v>97</v>
      </c>
      <c r="K12" s="5" t="s">
        <v>90</v>
      </c>
      <c r="L12" s="5">
        <v>1</v>
      </c>
      <c r="M12" s="5" t="s">
        <v>90</v>
      </c>
      <c r="N12" s="7">
        <v>0.95950000000000002</v>
      </c>
      <c r="O12" s="5" t="s">
        <v>56</v>
      </c>
      <c r="P12" s="5" t="s">
        <v>98</v>
      </c>
      <c r="Q12" s="8">
        <v>43139</v>
      </c>
      <c r="R12" s="5" t="s">
        <v>99</v>
      </c>
      <c r="S12" s="5">
        <v>2018</v>
      </c>
      <c r="T12" s="8">
        <v>43139</v>
      </c>
      <c r="U12" s="5" t="s">
        <v>92</v>
      </c>
    </row>
    <row r="13" spans="1:21" x14ac:dyDescent="0.25">
      <c r="A13" s="5">
        <v>2016</v>
      </c>
      <c r="B13" s="5" t="s">
        <v>87</v>
      </c>
      <c r="C13" s="5" t="s">
        <v>93</v>
      </c>
      <c r="D13" s="10" t="s">
        <v>60</v>
      </c>
      <c r="E13" s="5" t="s">
        <v>80</v>
      </c>
      <c r="F13" s="5" t="s">
        <v>74</v>
      </c>
      <c r="G13" s="5" t="s">
        <v>100</v>
      </c>
      <c r="H13" s="5" t="s">
        <v>101</v>
      </c>
      <c r="I13" s="5" t="s">
        <v>65</v>
      </c>
      <c r="J13" s="5" t="s">
        <v>89</v>
      </c>
      <c r="K13" s="5" t="s">
        <v>90</v>
      </c>
      <c r="L13" s="5">
        <v>1</v>
      </c>
      <c r="M13" s="5" t="s">
        <v>90</v>
      </c>
      <c r="N13" s="7">
        <v>1.0649999999999999</v>
      </c>
      <c r="O13" s="5" t="s">
        <v>56</v>
      </c>
      <c r="P13" s="5" t="s">
        <v>102</v>
      </c>
      <c r="Q13" s="8">
        <v>43139</v>
      </c>
      <c r="R13" s="5" t="s">
        <v>86</v>
      </c>
      <c r="S13" s="5">
        <v>2018</v>
      </c>
      <c r="T13" s="8">
        <v>43139</v>
      </c>
      <c r="U13" s="5" t="s">
        <v>92</v>
      </c>
    </row>
    <row r="14" spans="1:21" x14ac:dyDescent="0.25">
      <c r="A14" s="11">
        <v>2017</v>
      </c>
      <c r="B14" s="11" t="s">
        <v>87</v>
      </c>
      <c r="C14" s="12" t="s">
        <v>103</v>
      </c>
      <c r="D14" s="12" t="s">
        <v>104</v>
      </c>
      <c r="E14" s="12" t="s">
        <v>105</v>
      </c>
      <c r="F14" s="12" t="s">
        <v>62</v>
      </c>
      <c r="G14" s="12" t="s">
        <v>106</v>
      </c>
      <c r="H14" s="12" t="s">
        <v>107</v>
      </c>
      <c r="I14" s="12" t="s">
        <v>65</v>
      </c>
      <c r="J14" s="12" t="s">
        <v>89</v>
      </c>
      <c r="K14" s="7">
        <v>1</v>
      </c>
      <c r="L14" s="7">
        <v>1</v>
      </c>
      <c r="M14" s="12" t="s">
        <v>90</v>
      </c>
      <c r="N14" s="13">
        <v>1.0629999999999999</v>
      </c>
      <c r="O14" s="5" t="s">
        <v>56</v>
      </c>
      <c r="P14" s="12" t="s">
        <v>108</v>
      </c>
      <c r="Q14" s="8">
        <v>43139</v>
      </c>
      <c r="R14" s="12" t="s">
        <v>69</v>
      </c>
      <c r="S14" s="5">
        <v>2018</v>
      </c>
      <c r="T14" s="8">
        <v>43139</v>
      </c>
      <c r="U14" s="12" t="s">
        <v>109</v>
      </c>
    </row>
    <row r="15" spans="1:21" x14ac:dyDescent="0.25">
      <c r="A15" s="5">
        <v>2017</v>
      </c>
      <c r="B15" s="5" t="s">
        <v>87</v>
      </c>
      <c r="C15" s="5" t="s">
        <v>103</v>
      </c>
      <c r="D15" s="5" t="s">
        <v>110</v>
      </c>
      <c r="E15" s="5" t="s">
        <v>73</v>
      </c>
      <c r="F15" s="5" t="s">
        <v>74</v>
      </c>
      <c r="G15" s="5" t="s">
        <v>111</v>
      </c>
      <c r="H15" s="5" t="s">
        <v>112</v>
      </c>
      <c r="I15" s="5" t="s">
        <v>65</v>
      </c>
      <c r="J15" s="5" t="s">
        <v>113</v>
      </c>
      <c r="K15" s="5" t="s">
        <v>90</v>
      </c>
      <c r="L15" s="7">
        <v>1</v>
      </c>
      <c r="M15" s="5" t="s">
        <v>90</v>
      </c>
      <c r="N15" s="7">
        <v>0.96699999999999997</v>
      </c>
      <c r="O15" s="5" t="s">
        <v>56</v>
      </c>
      <c r="P15" s="5" t="s">
        <v>114</v>
      </c>
      <c r="Q15" s="8">
        <v>43139</v>
      </c>
      <c r="R15" s="5" t="s">
        <v>115</v>
      </c>
      <c r="S15" s="5">
        <v>2018</v>
      </c>
      <c r="T15" s="8">
        <v>43139</v>
      </c>
      <c r="U15" s="5" t="s">
        <v>109</v>
      </c>
    </row>
    <row r="16" spans="1:21" x14ac:dyDescent="0.25">
      <c r="A16" s="14">
        <v>2017</v>
      </c>
      <c r="B16" s="14" t="s">
        <v>87</v>
      </c>
      <c r="C16" s="14" t="s">
        <v>103</v>
      </c>
      <c r="D16" s="14" t="s">
        <v>116</v>
      </c>
      <c r="E16" s="14" t="s">
        <v>80</v>
      </c>
      <c r="F16" s="14" t="s">
        <v>74</v>
      </c>
      <c r="G16" s="14" t="s">
        <v>117</v>
      </c>
      <c r="H16" s="14" t="s">
        <v>118</v>
      </c>
      <c r="I16" s="14" t="s">
        <v>65</v>
      </c>
      <c r="J16" s="14" t="s">
        <v>89</v>
      </c>
      <c r="K16" s="7">
        <v>0.97809999999999997</v>
      </c>
      <c r="L16" s="7">
        <v>0.98</v>
      </c>
      <c r="M16" s="14" t="s">
        <v>90</v>
      </c>
      <c r="N16" s="15">
        <v>1.028</v>
      </c>
      <c r="O16" s="5" t="s">
        <v>56</v>
      </c>
      <c r="P16" s="14" t="s">
        <v>119</v>
      </c>
      <c r="Q16" s="8">
        <v>43139</v>
      </c>
      <c r="R16" s="14" t="s">
        <v>120</v>
      </c>
      <c r="S16" s="5">
        <v>2018</v>
      </c>
      <c r="T16" s="8">
        <v>43139</v>
      </c>
      <c r="U16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2018-02-08T16:55:35Z</dcterms:created>
  <dcterms:modified xsi:type="dcterms:W3CDTF">2018-02-08T17:01:24Z</dcterms:modified>
</cp:coreProperties>
</file>