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UARTA CARGA 2021\TRANSPARENCIA\art70\fracciones\19\"/>
    </mc:Choice>
  </mc:AlternateContent>
  <bookViews>
    <workbookView xWindow="0" yWindow="0" windowWidth="23040" windowHeight="861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<sst xmlns="http://schemas.openxmlformats.org/spreadsheetml/2006/main" count="530" uniqueCount="259">
  <si>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</si>
  <si>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</si>
  <si>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</si>
  <si>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</si>
  <si>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</si>
  <si>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</si>
  <si>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</si>
  <si>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</si>
  <si>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</si>
  <si>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</si>
  <si>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</si>
  <si>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</si>
  <si>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</si>
  <si>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</si>
  <si>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</si>
  <si>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</si>
  <si>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</si>
  <si>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</si>
  <si>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</si>
  <si>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</si>
  <si>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</si>
  <si>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</si>
  <si>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</si>
  <si>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</si>
  <si>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</si>
  <si>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</si>
  <si>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</si>
  <si>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</si>
  <si>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</si>
  <si>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</si>
  <si>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</si>
  <si>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</si>
  <si>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</si>
  <si>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</si>
  <si>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</si>
  <si>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</si>
  <si>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</si>
  <si>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</si>
  <si>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</si>
  <si>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</si>
  <si>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</si>
  <si>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</si>
  <si>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</si>
  <si>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</si>
  <si>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</si>
  <si>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</si>
  <si>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</si>
  <si>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</si>
  <si>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</si>
  <si>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</si>
  <si>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</si>
  <si>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</si>
  <si>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</si>
  <si>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</si>
  <si>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</si>
  <si>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</si>
  <si>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</si>
  <si>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</si>
  <si>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</si>
  <si>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</si>
  <si>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</si>
  <si>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</si>
  <si>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</si>
  <si>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</si>
  <si>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</si>
  <si>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</si>
  <si>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</si>
  <si>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</si>
  <si>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</si>
  <si>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</si>
  <si>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</si>
  <si>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</si>
  <si>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</si>
  <si>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</si>
  <si>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</si>
  <si>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</si>
  <si>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</si>
  <si>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</si>
  <si>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</si>
  <si>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</si>
  <si>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</si>
  <si>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</si>
  <si>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</si>
  <si>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</si>
  <si>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</si>
  <si>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</si>
  <si>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</si>
  <si>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</si>
  <si>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</si>
  <si>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</si>
  <si>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</si>
  <si>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</si>
  <si>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</si>
  <si>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</si>
  <si>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</si>
  <si>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</si>
  <si>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</si>
  <si>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</si>
  <si>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</si>
  <si>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</si>
  <si>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</si>
  <si>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</si>
  <si>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</si>
  <si>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</si>
  <si>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</si>
  <si>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</si>
  <si>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</si>
  <si>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</si>
  <si>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</si>
  <si>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</si>
  <si>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</si>
  <si>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</si>
  <si>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</si>
  <si>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</si>
  <si>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</si>
  <si>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</si>
  <si>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</si>
  <si>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</si>
  <si>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</si>
  <si>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</si>
  <si>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</si>
  <si>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</si>
  <si>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</si>
  <si>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</si>
  <si>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</si>
  <si>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</si>
  <si>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</si>
  <si>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</si>
  <si>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</si>
  <si>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</si>
  <si>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</si>
  <si>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</si>
  <si>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</si>
  <si>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</si>
  <si>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</si>
  <si>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</si>
  <si>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</si>
  <si>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</si>
  <si>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</si>
  <si>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</si>
  <si>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</si>
  <si>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</si>
  <si>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</si>
  <si>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</si>
  <si>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</si>
  <si>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</si>
  <si>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</si>
  <si>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</si>
  <si>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</si>
  <si>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</si>
  <si>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</si>
  <si>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</si>
  <si>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</si>
  <si>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</si>
  <si>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</si>
  <si>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</si>
  <si>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</si>
  <si>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</si>
  <si>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</si>
  <si>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</si>
  <si>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</si>
  <si>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</si>
  <si>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</si>
  <si>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</si>
  <si>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</si>
  <si>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</si>
  <si>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</si>
  <si>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</si>
  <si>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</si>
  <si>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</si>
  <si>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</si>
  <si>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</si>
  <si>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</si>
  <si>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</si>
  <si>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</si>
  <si>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</si>
  <si>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</si>
  <si>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</si>
  <si>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</si>
  <si>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</si>
  <si>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</si>
  <si>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</si>
  <si>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</si>
  <si>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</si>
  <si>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</si>
  <si>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</si>
  <si>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</si>
  <si>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</si>
  <si>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</si>
  <si>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</si>
  <si>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</si>
  <si>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</si>
  <si>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</si>
  <si>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</si>
  <si>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</si>
  <si>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</si>
  <si>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</si>
  <si>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</si>
  <si>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</si>
  <si>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</si>
  <si>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</si>
  <si>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</si>
  <si>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</si>
  <si>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</si>
  <si>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</si>
  <si>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</si>
  <si>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</si>
  <si>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</si>
  <si>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</si>
  <si>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</si>
  <si>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</si>
  <si>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</si>
  <si>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</si>
  <si>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</si>
  <si>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</si>
  <si>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</si>
  <si>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</si>
  <si>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</si>
  <si>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</si>
  <si>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</si>
  <si>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</si>
  <si>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</si>
  <si>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</si>
  <si>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</si>
  <si>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</si>
  <si>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</si>
  <si>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</si>
  <si>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</si>
  <si>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</si>
  <si>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</si>
  <si>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</si>
  <si>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</si>
  <si>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al público en general mediante un módulo de atención ciudadana, en materia de acceso a la información pública y protección de datos personales.</t>
  </si>
  <si>
    <t>Ciudadanía en general</t>
  </si>
  <si>
    <t>El personal de la Unidad Técnica de Transparencia del Organismo Público Local Electoral del Estado de Veracruz cuenta en sus instalaciones con un módulo de atención ciudadana, el cual cuenta con una rampa para el acceso de personas discapacitadas. En dicho módulo se orienta a los ciudadanos en cualquier tema relacionado con la transparencia y el acceso a la información.</t>
  </si>
  <si>
    <t>Presencial y/o en línea</t>
  </si>
  <si>
    <t>Describir la información deseada.</t>
  </si>
  <si>
    <t>Ninguno, en caso de realizar una solicitud de información se deberá llenar el formato correspondiente</t>
  </si>
  <si>
    <t>http://oplever.org.mx/sitiotransparencia/art70/fracciones/20/formatoSAI.pdf</t>
  </si>
  <si>
    <t>10 días hábiles o inmediatamente, dependiendo de la información requerida.</t>
  </si>
  <si>
    <t>13074978</t>
  </si>
  <si>
    <t>Gratuito</t>
  </si>
  <si>
    <t>Artículo 141 de la Ley General de Transparencia y Acceso a la Información Pública y Artículo 50 de la Ley General de Protección de Datos Personales en Posesión de Sujetos Obligados</t>
  </si>
  <si>
    <t>Interponer recurso de revisión por la negativa o la falta de entregar información</t>
  </si>
  <si>
    <t>http://www.oplever.org.mx/solicitudesdeinformacion.php</t>
  </si>
  <si>
    <t>Unidad Técnica de Transparencia</t>
  </si>
  <si>
    <t>Orientación telefónica al público en general, en materia de acceso a la información pública y protección de datos personales.</t>
  </si>
  <si>
    <t>La Unidad Técnica de Transparencia cuenta con la línea telefónica 01 800 837 43 88 para la atención oportuna de los requerimientos de los ciudadanos.</t>
  </si>
  <si>
    <t>Telefónica</t>
  </si>
  <si>
    <t>http://oplever.org.mx/sitiotransparencia/art70/fracciones/20/formatoARCO.pdf</t>
  </si>
  <si>
    <t>13074979</t>
  </si>
  <si>
    <t xml:space="preserve">13074978
</t>
  </si>
  <si>
    <t>Juárez</t>
  </si>
  <si>
    <t>Centro</t>
  </si>
  <si>
    <t>Xalapa</t>
  </si>
  <si>
    <t>01 800 8374388</t>
  </si>
  <si>
    <t>transparencia.oplever@outlook.com</t>
  </si>
  <si>
    <t>9:00 - 15:00 y 18:00 - 21:00 hrs</t>
  </si>
  <si>
    <t xml:space="preserve">Juárez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</si>
</sst>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2" fillId="3" borderId="0" xfId="28" applyFont="1" applyAlignment="1">
      <alignment vertical="top" wrapText="1"/>
    </xf>
    <xf numFmtId="0" fontId="2" fillId="3" borderId="0" xfId="29" applyFont="1" applyAlignment="1">
      <alignment vertical="top" wrapText="1"/>
    </xf>
    <xf numFmtId="0" fontId="2" fillId="3" borderId="0" xfId="30" applyFont="1" applyAlignment="1">
      <alignment vertical="top" wrapText="1"/>
    </xf>
    <xf numFmtId="0" fontId="2" fillId="3" borderId="0" xfId="31" applyFont="1" applyAlignment="1">
      <alignment vertical="top" wrapText="1"/>
    </xf>
    <xf numFmtId="0" fontId="2" fillId="3" borderId="0" xfId="32" applyFont="1" applyAlignment="1">
      <alignment vertical="top" wrapText="1"/>
    </xf>
    <xf numFmtId="0" fontId="2" fillId="3" borderId="0" xfId="33" applyFont="1" applyAlignment="1">
      <alignment vertical="top" wrapText="1"/>
    </xf>
    <xf numFmtId="0" fontId="2" fillId="3" borderId="0" xfId="34" applyFont="1" applyAlignment="1">
      <alignment vertical="top" wrapText="1"/>
    </xf>
    <xf numFmtId="0" fontId="2" fillId="3" borderId="0" xfId="35" applyFont="1" applyAlignment="1">
      <alignment vertical="top" wrapText="1"/>
    </xf>
    <xf numFmtId="0" fontId="2" fillId="3" borderId="0" xfId="36" applyFont="1" applyAlignment="1">
      <alignment vertical="top" wrapText="1"/>
    </xf>
    <xf numFmtId="0" fontId="2" fillId="3" borderId="0" xfId="37" applyFont="1" applyAlignment="1">
      <alignment vertical="top" wrapText="1"/>
    </xf>
    <xf numFmtId="0" fontId="0" fillId="0" borderId="0" xfId="0" applyAlignment="1">
      <alignment horizontal="left" vertical="top"/>
    </xf>
    <xf numFmtId="0" fontId="2" fillId="3" borderId="0" xfId="1" applyFont="1" applyAlignment="1">
      <alignment horizontal="left" vertical="top" wrapText="1"/>
    </xf>
    <xf numFmtId="0" fontId="2" fillId="3" borderId="0" xfId="3" applyFont="1" applyAlignment="1">
      <alignment horizontal="left" vertical="top" wrapText="1"/>
    </xf>
    <xf numFmtId="0" fontId="2" fillId="3" borderId="0" xfId="17"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14" fontId="0" fillId="0" borderId="0" xfId="0" applyNumberFormat="1" applyAlignment="1">
      <alignment horizontal="left" vertical="center"/>
    </xf>
    <xf numFmtId="0" fontId="0" fillId="3" borderId="0" xfId="0" applyFill="1" applyBorder="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2" fillId="3" borderId="0" xfId="1" applyFont="1" applyAlignment="1">
      <alignment horizontal="left" vertical="center" wrapText="1"/>
    </xf>
    <xf numFmtId="0" fontId="2" fillId="3" borderId="0" xfId="16" applyFont="1" applyAlignment="1">
      <alignment horizontal="left" vertical="center" wrapText="1"/>
    </xf>
    <xf numFmtId="0" fontId="2" fillId="3" borderId="0" xfId="2" applyFont="1" applyAlignment="1">
      <alignment horizontal="left" vertical="center" wrapText="1"/>
    </xf>
    <xf numFmtId="0" fontId="2" fillId="3" borderId="0" xfId="4" applyFont="1" applyAlignment="1">
      <alignment horizontal="left" vertical="center" wrapText="1"/>
    </xf>
    <xf numFmtId="0" fontId="2" fillId="3" borderId="0" xfId="18" applyFont="1" applyAlignment="1">
      <alignment horizontal="left" vertical="center" wrapText="1"/>
    </xf>
    <xf numFmtId="0" fontId="0" fillId="0" borderId="0" xfId="0" applyAlignment="1">
      <alignment vertical="center"/>
    </xf>
    <xf numFmtId="0" fontId="2" fillId="3" borderId="0" xfId="5" applyFont="1" applyAlignment="1">
      <alignment horizontal="left" vertical="center" wrapText="1"/>
    </xf>
    <xf numFmtId="0" fontId="2" fillId="3" borderId="0" xfId="19" applyFont="1" applyAlignment="1">
      <alignment horizontal="left" vertical="center" wrapText="1"/>
    </xf>
    <xf numFmtId="0" fontId="2" fillId="3" borderId="0" xfId="6" applyFont="1" applyAlignment="1">
      <alignment horizontal="left" vertical="center" wrapText="1"/>
    </xf>
    <xf numFmtId="0" fontId="2" fillId="3" borderId="0" xfId="20" applyFont="1" applyAlignment="1">
      <alignment horizontal="left" vertical="center" wrapText="1"/>
    </xf>
    <xf numFmtId="0" fontId="2" fillId="3" borderId="0" xfId="7" applyFont="1" applyAlignment="1">
      <alignment horizontal="left" vertical="center"/>
    </xf>
    <xf numFmtId="0" fontId="2" fillId="3" borderId="0" xfId="21" applyFont="1" applyAlignment="1">
      <alignment horizontal="left" vertical="center"/>
    </xf>
    <xf numFmtId="0" fontId="2" fillId="3" borderId="0" xfId="8" applyFont="1" applyAlignment="1">
      <alignment horizontal="left" vertical="center" wrapText="1"/>
    </xf>
    <xf numFmtId="0" fontId="2" fillId="3" borderId="0" xfId="22" applyFont="1" applyAlignment="1">
      <alignment horizontal="left" vertical="center" wrapText="1"/>
    </xf>
    <xf numFmtId="0" fontId="2" fillId="3" borderId="0" xfId="9" applyFont="1" applyAlignment="1">
      <alignment horizontal="left" vertical="center" wrapText="1"/>
    </xf>
    <xf numFmtId="0" fontId="2" fillId="3" borderId="0" xfId="23" applyFont="1" applyAlignment="1">
      <alignment horizontal="left" vertical="center" wrapText="1"/>
    </xf>
    <xf numFmtId="0" fontId="2" fillId="3" borderId="0" xfId="10" applyFont="1" applyAlignment="1">
      <alignment horizontal="left" vertical="center" wrapText="1"/>
    </xf>
    <xf numFmtId="0" fontId="2" fillId="3" borderId="0" xfId="11" applyFont="1" applyAlignment="1">
      <alignment horizontal="left" vertical="center" wrapText="1"/>
    </xf>
    <xf numFmtId="0" fontId="2" fillId="3" borderId="0" xfId="24" applyFont="1" applyAlignment="1">
      <alignment horizontal="left" vertical="center" wrapText="1"/>
    </xf>
    <xf numFmtId="0" fontId="2" fillId="3" borderId="0" xfId="12" applyFont="1" applyAlignment="1">
      <alignment horizontal="left" vertical="center" wrapText="1"/>
    </xf>
    <xf numFmtId="0" fontId="2" fillId="3" borderId="0" xfId="25" applyFont="1" applyAlignment="1">
      <alignment horizontal="left" vertical="center" wrapText="1"/>
    </xf>
    <xf numFmtId="0" fontId="2" fillId="3" borderId="0" xfId="13" applyFont="1" applyAlignment="1">
      <alignment horizontal="left" vertical="center" wrapText="1"/>
    </xf>
    <xf numFmtId="0" fontId="2" fillId="3" borderId="0" xfId="14" applyFont="1" applyAlignment="1">
      <alignment horizontal="left" vertical="center" wrapText="1"/>
    </xf>
    <xf numFmtId="0" fontId="2" fillId="3" borderId="0" xfId="26" applyFont="1" applyAlignment="1">
      <alignment horizontal="left" vertical="center" wrapText="1"/>
    </xf>
    <xf numFmtId="0" fontId="2" fillId="3" borderId="0" xfId="27" applyFont="1" applyAlignment="1">
      <alignment horizontal="left" vertical="center" wrapText="1"/>
    </xf>
    <xf numFmtId="0" fontId="2" fillId="3" borderId="0" xfId="15"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
    <cellStyle name="Normal 20" xfId="19"/>
    <cellStyle name="Normal 21" xfId="20"/>
    <cellStyle name="Normal 22" xfId="21"/>
    <cellStyle name="Normal 23" xfId="22"/>
    <cellStyle name="Normal 24" xfId="23"/>
    <cellStyle name="Normal 25" xfId="24"/>
    <cellStyle name="Normal 26" xfId="25"/>
    <cellStyle name="Normal 27" xfId="26"/>
    <cellStyle name="Normal 28" xfId="27"/>
    <cellStyle name="Normal 29" xfId="28"/>
    <cellStyle name="Normal 3" xfId="2"/>
    <cellStyle name="Normal 30" xfId="29"/>
    <cellStyle name="Normal 31" xfId="30"/>
    <cellStyle name="Normal 32" xfId="31"/>
    <cellStyle name="Normal 33" xfId="32"/>
    <cellStyle name="Normal 34" xfId="33"/>
    <cellStyle name="Normal 35" xfId="34"/>
    <cellStyle name="Normal 36" xfId="35"/>
    <cellStyle name="Normal 37" xfId="36"/>
    <cellStyle name="Normal 38" xfId="37"/>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3" workbookViewId="0">
      <selection activeCell="Y14" sqref="Y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78.88671875" customWidth="1"/>
    <col min="5" max="5" width="23.109375" bestFit="1" customWidth="1"/>
    <col min="6" max="6" width="32.77734375" bestFit="1" customWidth="1"/>
    <col min="7" max="7" width="80.5546875" customWidth="1"/>
    <col min="8" max="8" width="19.5546875" bestFit="1" customWidth="1"/>
    <col min="9" max="9" width="29.88671875" bestFit="1" customWidth="1"/>
    <col min="10" max="10" width="85.88671875" customWidth="1"/>
    <col min="11" max="11" width="66.44140625" customWidth="1"/>
    <col min="12" max="12" width="42.33203125" customWidth="1"/>
    <col min="13" max="13" width="55.5546875" bestFit="1" customWidth="1"/>
    <col min="14" max="14" width="38.44140625" bestFit="1" customWidth="1"/>
    <col min="15" max="15" width="24.88671875" bestFit="1" customWidth="1"/>
    <col min="16" max="16" width="29.33203125" bestFit="1" customWidth="1"/>
    <col min="17" max="17" width="81.21875" customWidth="1"/>
    <col min="18" max="18" width="40.5546875" bestFit="1" customWidth="1"/>
    <col min="19" max="19" width="46" bestFit="1" customWidth="1"/>
    <col min="20" max="20" width="50" customWidth="1"/>
    <col min="21" max="21" width="48.44140625"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0" t="s">
        <v>1</v>
      </c>
      <c r="B2" s="51"/>
      <c r="C2" s="51"/>
      <c r="D2" s="50" t="s">
        <v>2</v>
      </c>
      <c r="E2" s="51"/>
      <c r="F2" s="51"/>
      <c r="G2" s="50" t="s">
        <v>3</v>
      </c>
      <c r="H2" s="51"/>
      <c r="I2" s="51"/>
    </row>
    <row r="3" spans="1:25" x14ac:dyDescent="0.3">
      <c r="A3" s="52" t="s">
        <v>4</v>
      </c>
      <c r="B3" s="51"/>
      <c r="C3" s="51"/>
      <c r="D3" s="52" t="s">
        <v>5</v>
      </c>
      <c r="E3" s="51"/>
      <c r="F3" s="51"/>
      <c r="G3" s="52" t="s">
        <v>6</v>
      </c>
      <c r="H3" s="51"/>
      <c r="I3" s="5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0" t="s">
        <v>40</v>
      </c>
      <c r="B6" s="51"/>
      <c r="C6" s="51"/>
      <c r="D6" s="51"/>
      <c r="E6" s="51"/>
      <c r="F6" s="51"/>
      <c r="G6" s="51"/>
      <c r="H6" s="51"/>
      <c r="I6" s="51"/>
      <c r="J6" s="51"/>
      <c r="K6" s="51"/>
      <c r="L6" s="51"/>
      <c r="M6" s="51"/>
      <c r="N6" s="51"/>
      <c r="O6" s="51"/>
      <c r="P6" s="51"/>
      <c r="Q6" s="51"/>
      <c r="R6" s="51"/>
      <c r="S6" s="51"/>
      <c r="T6" s="51"/>
      <c r="U6" s="51"/>
      <c r="V6" s="51"/>
      <c r="W6" s="51"/>
      <c r="X6" s="51"/>
      <c r="Y6" s="5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200000000000003" customHeight="1" x14ac:dyDescent="0.3">
      <c r="A8" s="19">
        <v>2021</v>
      </c>
      <c r="B8" s="20">
        <v>44197</v>
      </c>
      <c r="C8" s="20">
        <v>44286</v>
      </c>
      <c r="D8" s="24" t="s">
        <v>232</v>
      </c>
      <c r="E8" s="19" t="s">
        <v>66</v>
      </c>
      <c r="F8" s="26" t="s">
        <v>233</v>
      </c>
      <c r="G8" s="16" t="s">
        <v>234</v>
      </c>
      <c r="H8" s="27" t="s">
        <v>235</v>
      </c>
      <c r="I8" s="30" t="s">
        <v>236</v>
      </c>
      <c r="J8" s="32" t="s">
        <v>237</v>
      </c>
      <c r="K8" s="34" t="s">
        <v>238</v>
      </c>
      <c r="L8" s="36" t="s">
        <v>239</v>
      </c>
      <c r="M8" s="38" t="s">
        <v>240</v>
      </c>
      <c r="N8" s="40" t="s">
        <v>241</v>
      </c>
      <c r="O8" s="14"/>
      <c r="P8" s="14"/>
      <c r="Q8" s="41" t="s">
        <v>242</v>
      </c>
      <c r="R8" s="43" t="s">
        <v>243</v>
      </c>
      <c r="S8" s="19">
        <v>13074978</v>
      </c>
      <c r="T8" s="45" t="s">
        <v>244</v>
      </c>
      <c r="U8" s="46" t="s">
        <v>244</v>
      </c>
      <c r="V8" s="49" t="s">
        <v>245</v>
      </c>
      <c r="W8" s="20">
        <v>44291</v>
      </c>
      <c r="X8" s="20">
        <v>44286</v>
      </c>
      <c r="Y8" s="14"/>
    </row>
    <row r="9" spans="1:25" ht="26.4" x14ac:dyDescent="0.3">
      <c r="A9" s="19">
        <v>2021</v>
      </c>
      <c r="B9" s="20">
        <v>44197</v>
      </c>
      <c r="C9" s="20">
        <v>44286</v>
      </c>
      <c r="D9" s="25" t="s">
        <v>246</v>
      </c>
      <c r="E9" s="19" t="s">
        <v>66</v>
      </c>
      <c r="F9" s="26" t="s">
        <v>233</v>
      </c>
      <c r="G9" s="17" t="s">
        <v>247</v>
      </c>
      <c r="H9" s="28" t="s">
        <v>248</v>
      </c>
      <c r="I9" s="31" t="s">
        <v>236</v>
      </c>
      <c r="J9" s="33" t="s">
        <v>237</v>
      </c>
      <c r="K9" s="35" t="s">
        <v>249</v>
      </c>
      <c r="L9" s="37" t="s">
        <v>239</v>
      </c>
      <c r="M9" s="39" t="s">
        <v>250</v>
      </c>
      <c r="N9" s="40" t="s">
        <v>241</v>
      </c>
      <c r="O9" s="14"/>
      <c r="P9" s="14"/>
      <c r="Q9" s="42" t="s">
        <v>242</v>
      </c>
      <c r="R9" s="19"/>
      <c r="S9" s="44">
        <v>13074978</v>
      </c>
      <c r="T9" s="47" t="s">
        <v>244</v>
      </c>
      <c r="U9" s="48" t="s">
        <v>244</v>
      </c>
      <c r="V9" s="49" t="s">
        <v>245</v>
      </c>
      <c r="W9" s="20">
        <v>44291</v>
      </c>
      <c r="X9" s="20">
        <v>44286</v>
      </c>
      <c r="Y9" s="14"/>
    </row>
    <row r="10" spans="1:25" ht="56.4" customHeight="1" x14ac:dyDescent="0.3">
      <c r="A10" s="19">
        <v>2021</v>
      </c>
      <c r="B10" s="20">
        <v>44287</v>
      </c>
      <c r="C10" s="20">
        <v>44377</v>
      </c>
      <c r="D10" s="24" t="s">
        <v>232</v>
      </c>
      <c r="E10" s="19" t="s">
        <v>66</v>
      </c>
      <c r="F10" s="26" t="s">
        <v>233</v>
      </c>
      <c r="G10" s="16" t="s">
        <v>234</v>
      </c>
      <c r="H10" s="19" t="s">
        <v>235</v>
      </c>
      <c r="I10" s="31" t="s">
        <v>236</v>
      </c>
      <c r="J10" s="33" t="s">
        <v>237</v>
      </c>
      <c r="K10" s="19" t="s">
        <v>238</v>
      </c>
      <c r="L10" s="37" t="s">
        <v>239</v>
      </c>
      <c r="M10" s="39" t="s">
        <v>250</v>
      </c>
      <c r="N10" s="40" t="s">
        <v>241</v>
      </c>
      <c r="O10" s="14"/>
      <c r="P10" s="14"/>
      <c r="Q10" s="42" t="s">
        <v>242</v>
      </c>
      <c r="R10" s="23" t="s">
        <v>243</v>
      </c>
      <c r="S10" s="44">
        <v>13074978</v>
      </c>
      <c r="T10" s="47" t="s">
        <v>244</v>
      </c>
      <c r="U10" s="48" t="s">
        <v>244</v>
      </c>
      <c r="V10" s="49" t="s">
        <v>245</v>
      </c>
      <c r="W10" s="20">
        <v>44378</v>
      </c>
      <c r="X10" s="20">
        <v>44377</v>
      </c>
      <c r="Y10" s="14"/>
    </row>
    <row r="11" spans="1:25" ht="26.4" x14ac:dyDescent="0.3">
      <c r="A11" s="19">
        <v>2021</v>
      </c>
      <c r="B11" s="20">
        <v>44287</v>
      </c>
      <c r="C11" s="20">
        <v>44377</v>
      </c>
      <c r="D11" s="24" t="s">
        <v>246</v>
      </c>
      <c r="E11" s="19" t="s">
        <v>66</v>
      </c>
      <c r="F11" s="26" t="s">
        <v>233</v>
      </c>
      <c r="G11" s="16" t="s">
        <v>247</v>
      </c>
      <c r="H11" s="19" t="s">
        <v>248</v>
      </c>
      <c r="I11" s="31" t="s">
        <v>236</v>
      </c>
      <c r="J11" s="33" t="s">
        <v>237</v>
      </c>
      <c r="K11" s="19" t="s">
        <v>249</v>
      </c>
      <c r="L11" s="37" t="s">
        <v>239</v>
      </c>
      <c r="M11" s="39" t="s">
        <v>250</v>
      </c>
      <c r="N11" s="40" t="s">
        <v>241</v>
      </c>
      <c r="O11" s="14"/>
      <c r="P11" s="14"/>
      <c r="Q11" s="42" t="s">
        <v>242</v>
      </c>
      <c r="R11" s="19"/>
      <c r="S11" s="44">
        <v>13074978</v>
      </c>
      <c r="T11" s="47" t="s">
        <v>244</v>
      </c>
      <c r="U11" s="48" t="s">
        <v>244</v>
      </c>
      <c r="V11" s="49" t="s">
        <v>245</v>
      </c>
      <c r="W11" s="20">
        <v>44378</v>
      </c>
      <c r="X11" s="20">
        <v>44377</v>
      </c>
      <c r="Y11" s="14"/>
    </row>
    <row r="12" spans="1:25" ht="57.6" x14ac:dyDescent="0.3">
      <c r="A12" s="21">
        <v>2021</v>
      </c>
      <c r="B12" s="20">
        <v>44378</v>
      </c>
      <c r="C12" s="20">
        <v>44469</v>
      </c>
      <c r="D12" s="24" t="s">
        <v>232</v>
      </c>
      <c r="E12" s="19" t="s">
        <v>66</v>
      </c>
      <c r="F12" s="26" t="s">
        <v>233</v>
      </c>
      <c r="G12" s="18" t="s">
        <v>234</v>
      </c>
      <c r="H12" s="19" t="s">
        <v>235</v>
      </c>
      <c r="I12" s="19" t="s">
        <v>236</v>
      </c>
      <c r="J12" s="19" t="s">
        <v>237</v>
      </c>
      <c r="K12" s="19" t="s">
        <v>238</v>
      </c>
      <c r="L12" s="23" t="s">
        <v>239</v>
      </c>
      <c r="M12" s="19" t="s">
        <v>250</v>
      </c>
      <c r="N12" s="19" t="s">
        <v>241</v>
      </c>
      <c r="O12" s="14"/>
      <c r="P12" s="14"/>
      <c r="Q12" s="23" t="s">
        <v>242</v>
      </c>
      <c r="R12" s="23" t="s">
        <v>243</v>
      </c>
      <c r="S12" s="19">
        <v>13074978</v>
      </c>
      <c r="T12" s="23" t="s">
        <v>244</v>
      </c>
      <c r="U12" s="23" t="s">
        <v>244</v>
      </c>
      <c r="V12" s="49" t="s">
        <v>245</v>
      </c>
      <c r="W12" s="20">
        <v>44480</v>
      </c>
      <c r="X12" s="20">
        <v>44469</v>
      </c>
      <c r="Y12" s="14"/>
    </row>
    <row r="13" spans="1:25" ht="28.8" x14ac:dyDescent="0.3">
      <c r="A13" s="19">
        <v>2021</v>
      </c>
      <c r="B13" s="20">
        <v>44378</v>
      </c>
      <c r="C13" s="20">
        <v>44469</v>
      </c>
      <c r="D13" s="24" t="s">
        <v>246</v>
      </c>
      <c r="E13" s="19" t="s">
        <v>66</v>
      </c>
      <c r="F13" s="26" t="s">
        <v>233</v>
      </c>
      <c r="G13" s="18" t="s">
        <v>247</v>
      </c>
      <c r="H13" s="19" t="s">
        <v>248</v>
      </c>
      <c r="I13" s="19" t="s">
        <v>236</v>
      </c>
      <c r="J13" s="19" t="s">
        <v>237</v>
      </c>
      <c r="K13" s="19" t="s">
        <v>249</v>
      </c>
      <c r="L13" s="37" t="s">
        <v>239</v>
      </c>
      <c r="M13" s="39" t="s">
        <v>250</v>
      </c>
      <c r="N13" s="19" t="s">
        <v>241</v>
      </c>
      <c r="O13" s="14"/>
      <c r="P13" s="14"/>
      <c r="Q13" s="23" t="s">
        <v>242</v>
      </c>
      <c r="R13" s="19"/>
      <c r="S13" s="19">
        <v>13074978</v>
      </c>
      <c r="T13" s="23" t="s">
        <v>244</v>
      </c>
      <c r="U13" s="23" t="s">
        <v>244</v>
      </c>
      <c r="V13" s="49" t="s">
        <v>245</v>
      </c>
      <c r="W13" s="20">
        <v>44480</v>
      </c>
      <c r="X13" s="20">
        <v>44469</v>
      </c>
      <c r="Y13" s="14"/>
    </row>
    <row r="14" spans="1:25" ht="57.6" x14ac:dyDescent="0.3">
      <c r="A14" s="19">
        <v>2021</v>
      </c>
      <c r="B14" s="20">
        <v>44470</v>
      </c>
      <c r="C14" s="20">
        <v>44561</v>
      </c>
      <c r="D14" s="24" t="s">
        <v>232</v>
      </c>
      <c r="E14" s="19" t="s">
        <v>66</v>
      </c>
      <c r="F14" s="26" t="s">
        <v>233</v>
      </c>
      <c r="G14" s="18" t="s">
        <v>234</v>
      </c>
      <c r="H14" s="19" t="s">
        <v>235</v>
      </c>
      <c r="I14" s="19" t="s">
        <v>236</v>
      </c>
      <c r="J14" s="19" t="s">
        <v>237</v>
      </c>
      <c r="K14" s="29" t="s">
        <v>238</v>
      </c>
      <c r="L14" s="37" t="s">
        <v>239</v>
      </c>
      <c r="M14" s="39" t="s">
        <v>250</v>
      </c>
      <c r="N14" s="19" t="s">
        <v>241</v>
      </c>
      <c r="Q14" s="22" t="s">
        <v>242</v>
      </c>
      <c r="R14" s="22" t="s">
        <v>243</v>
      </c>
      <c r="S14" s="19">
        <v>13074978</v>
      </c>
      <c r="T14" s="23" t="s">
        <v>244</v>
      </c>
      <c r="U14" s="23" t="s">
        <v>244</v>
      </c>
      <c r="V14" s="49" t="s">
        <v>245</v>
      </c>
      <c r="W14" s="20">
        <v>44571</v>
      </c>
      <c r="X14" s="20">
        <v>44561</v>
      </c>
    </row>
    <row r="15" spans="1:25" ht="28.8" x14ac:dyDescent="0.3">
      <c r="A15" s="19">
        <v>2021</v>
      </c>
      <c r="B15" s="20">
        <v>44470</v>
      </c>
      <c r="C15" s="20">
        <v>44561</v>
      </c>
      <c r="D15" s="15" t="s">
        <v>246</v>
      </c>
      <c r="E15" s="19" t="s">
        <v>66</v>
      </c>
      <c r="F15" s="26" t="s">
        <v>233</v>
      </c>
      <c r="G15" s="18" t="s">
        <v>247</v>
      </c>
      <c r="H15" s="19" t="s">
        <v>248</v>
      </c>
      <c r="I15" s="19" t="s">
        <v>236</v>
      </c>
      <c r="J15" s="19" t="s">
        <v>237</v>
      </c>
      <c r="K15" s="29" t="s">
        <v>249</v>
      </c>
      <c r="L15" s="37" t="s">
        <v>239</v>
      </c>
      <c r="M15" s="39" t="s">
        <v>250</v>
      </c>
      <c r="N15" s="19" t="s">
        <v>241</v>
      </c>
      <c r="Q15" s="22" t="s">
        <v>242</v>
      </c>
      <c r="R15" s="29"/>
      <c r="S15" s="19">
        <v>13074978</v>
      </c>
      <c r="T15" s="23" t="s">
        <v>244</v>
      </c>
      <c r="U15" s="23" t="s">
        <v>244</v>
      </c>
      <c r="V15" s="49" t="s">
        <v>245</v>
      </c>
      <c r="W15" s="20">
        <v>44571</v>
      </c>
      <c r="X15" s="20">
        <v>44561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8671875" defaultRowHeight="14.4" x14ac:dyDescent="0.3"/>
  <cols>
    <col min="1" max="1" width="9.6640625"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8.8" x14ac:dyDescent="0.3">
      <c r="A4" s="3" t="s">
        <v>251</v>
      </c>
      <c r="B4" s="4" t="s">
        <v>245</v>
      </c>
      <c r="C4" t="s">
        <v>111</v>
      </c>
      <c r="D4" s="5" t="s">
        <v>252</v>
      </c>
      <c r="E4">
        <v>83</v>
      </c>
      <c r="G4" t="s">
        <v>134</v>
      </c>
      <c r="H4" t="s">
        <v>253</v>
      </c>
      <c r="I4">
        <v>1</v>
      </c>
      <c r="J4" s="6" t="s">
        <v>254</v>
      </c>
      <c r="K4">
        <v>87</v>
      </c>
      <c r="L4" s="7" t="s">
        <v>254</v>
      </c>
      <c r="M4">
        <v>30</v>
      </c>
      <c r="N4" t="s">
        <v>189</v>
      </c>
      <c r="O4">
        <v>91000</v>
      </c>
      <c r="Q4" s="8" t="s">
        <v>255</v>
      </c>
      <c r="R4" s="9" t="s">
        <v>256</v>
      </c>
      <c r="S4" s="10" t="s">
        <v>257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7" workbookViewId="0">
      <selection activeCell="M30" sqref="M30"/>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8.88671875" defaultRowHeight="14.4" x14ac:dyDescent="0.3"/>
  <cols>
    <col min="1" max="1" width="10.109375"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4" x14ac:dyDescent="0.3">
      <c r="A4" s="11">
        <v>13074978</v>
      </c>
      <c r="B4" s="12" t="s">
        <v>255</v>
      </c>
      <c r="C4" s="13" t="s">
        <v>256</v>
      </c>
      <c r="D4" t="s">
        <v>111</v>
      </c>
      <c r="E4" s="13" t="s">
        <v>258</v>
      </c>
      <c r="F4">
        <v>83</v>
      </c>
      <c r="H4" t="s">
        <v>134</v>
      </c>
      <c r="I4" t="s">
        <v>253</v>
      </c>
      <c r="J4">
        <v>1</v>
      </c>
      <c r="K4" t="s">
        <v>254</v>
      </c>
      <c r="L4">
        <v>87</v>
      </c>
      <c r="M4" t="s">
        <v>254</v>
      </c>
      <c r="N4">
        <v>30</v>
      </c>
      <c r="O4" t="s">
        <v>231</v>
      </c>
      <c r="P4">
        <v>91000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2021-04-05T18:36:04Z</dcterms:created>
  <dcterms:modified xsi:type="dcterms:W3CDTF">2022-01-10T18:10:11Z</dcterms:modified>
</cp:coreProperties>
</file>