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4° TRIMESTRE\TRANSPARENCIA\art70\fracciones\20\"/>
    </mc:Choice>
  </mc:AlternateContent>
  <bookViews>
    <workbookView xWindow="0" yWindow="0" windowWidth="28800" windowHeight="1185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<sst xmlns="http://schemas.openxmlformats.org/spreadsheetml/2006/main" count="720" uniqueCount="295">
  <si>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</si>
  <si>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</si>
  <si>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</si>
  <si>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</si>
  <si>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</si>
  <si>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</si>
  <si>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</si>
  <si>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</si>
  <si>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</si>
  <si>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</si>
  <si>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</si>
  <si>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</si>
  <si>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</si>
  <si>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</si>
  <si>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</si>
  <si>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</si>
  <si>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</si>
  <si>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</si>
  <si>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</si>
  <si>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</si>
  <si>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</si>
  <si>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</si>
  <si>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</si>
  <si>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</si>
  <si>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</si>
  <si>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</si>
  <si>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</si>
  <si>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</si>
  <si>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</si>
  <si>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</si>
  <si>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</si>
  <si>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</si>
  <si>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</si>
  <si>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</si>
  <si>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</si>
  <si>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</si>
  <si>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</si>
  <si>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</si>
  <si>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</si>
  <si>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</si>
  <si>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</si>
  <si>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</si>
  <si>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</si>
  <si>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</si>
  <si>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</si>
  <si>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</si>
  <si>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</si>
  <si>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</si>
  <si>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</si>
  <si>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</si>
  <si>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</si>
  <si>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</si>
  <si>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</si>
  <si>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</si>
  <si>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</si>
  <si>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</si>
  <si>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</si>
  <si>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</si>
  <si>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</si>
  <si>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</si>
  <si>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</si>
  <si>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</si>
  <si>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</si>
  <si>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</si>
  <si>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</si>
  <si>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</si>
  <si>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</si>
  <si>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</si>
  <si>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</si>
  <si>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</si>
  <si>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</si>
  <si>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</si>
  <si>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</si>
  <si>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</si>
  <si>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</si>
  <si>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</si>
  <si>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</si>
  <si>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</si>
  <si>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</si>
  <si>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</si>
  <si>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</si>
  <si>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</si>
  <si>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</si>
  <si>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</si>
  <si>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</si>
  <si>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</si>
  <si>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</si>
  <si>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</si>
  <si>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</si>
  <si>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</si>
  <si>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</si>
  <si>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</si>
  <si>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</si>
  <si>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</si>
  <si>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</si>
  <si>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</si>
  <si>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</si>
  <si>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</si>
  <si>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</si>
  <si>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</si>
  <si>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</si>
  <si>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</si>
  <si>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</si>
  <si>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</si>
  <si>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</si>
  <si>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</si>
  <si>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</si>
  <si>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</si>
  <si>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</si>
  <si>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</si>
  <si>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</si>
  <si>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</si>
  <si>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</si>
  <si>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</si>
  <si>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</si>
  <si>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</si>
  <si>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</si>
  <si>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</si>
  <si>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</si>
  <si>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</si>
  <si>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</si>
  <si>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</si>
  <si>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</si>
  <si>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</si>
  <si>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</si>
  <si>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</si>
  <si>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</si>
  <si>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</si>
  <si>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</si>
  <si>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</si>
  <si>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</si>
  <si>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</si>
  <si>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</si>
  <si>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</si>
  <si>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</si>
  <si>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</si>
  <si>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</si>
  <si>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</si>
  <si>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</si>
  <si>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</si>
  <si>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</si>
  <si>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</si>
  <si>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</si>
  <si>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</si>
  <si>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</si>
  <si>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</si>
  <si>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</si>
  <si>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</si>
  <si>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</si>
  <si>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</si>
  <si>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</si>
  <si>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</si>
  <si>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</si>
  <si>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</si>
  <si>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</si>
  <si>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</si>
  <si>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</si>
  <si>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</si>
  <si>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</si>
  <si>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</si>
  <si>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</si>
  <si>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</si>
  <si>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</si>
  <si>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</si>
  <si>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</si>
  <si>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</si>
  <si>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</si>
  <si>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</si>
  <si>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</si>
  <si>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</si>
  <si>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</si>
  <si>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</si>
  <si>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</si>
  <si>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</si>
  <si>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</si>
  <si>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</si>
  <si>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</si>
  <si>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</si>
  <si>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</si>
  <si>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</si>
  <si>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</si>
  <si>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</si>
  <si>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</si>
  <si>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</si>
  <si>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</si>
  <si>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</si>
  <si>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</si>
  <si>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</si>
  <si>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</si>
  <si>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</si>
  <si>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</si>
  <si>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</si>
  <si>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</si>
  <si>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</si>
  <si>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</si>
  <si>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</si>
  <si>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</si>
  <si>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</si>
  <si>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</si>
  <si>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</si>
  <si>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</si>
  <si>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</si>
  <si>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</si>
  <si>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</si>
  <si>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</si>
  <si>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</si>
  <si>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</si>
  <si>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</si>
  <si>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</si>
  <si>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</si>
  <si>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</si>
  <si>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</si>
  <si>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</si>
  <si>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</si>
  <si>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</si>
  <si>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</si>
  <si>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</si>
  <si>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</si>
  <si>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</si>
  <si>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</si>
  <si>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</si>
  <si>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</si>
  <si>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</si>
  <si>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</si>
  <si>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</si>
  <si>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</si>
  <si>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</si>
  <si>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</si>
  <si>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</si>
  <si>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</si>
  <si>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</si>
  <si>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</si>
  <si>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</si>
  <si>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</si>
  <si>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</si>
  <si>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</si>
  <si>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</si>
  <si>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</si>
  <si>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</si>
  <si>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</si>
  <si>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</si>
  <si>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</si>
  <si>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</si>
  <si>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</si>
  <si>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</si>
  <si>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</si>
  <si>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</si>
  <si>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</si>
  <si>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</si>
  <si>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</si>
  <si>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</si>
  <si>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</si>
  <si>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</si>
  <si>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</si>
  <si>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</si>
  <si>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</si>
  <si>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</si>
  <si>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accesos a la información </t>
  </si>
  <si>
    <t xml:space="preserve">Garantizar el derecho de accesos a la información </t>
  </si>
  <si>
    <t xml:space="preserve">Ciudadanía en general </t>
  </si>
  <si>
    <t xml:space="preserve">En línea, presencial o vía telefónica </t>
  </si>
  <si>
    <t>http://oplever.org.mx/sitiotransparencia/art70/fracciones/20/pasosSAI.pdf</t>
  </si>
  <si>
    <t xml:space="preserve">Solicitud elaborada de acceso a la información </t>
  </si>
  <si>
    <t>http://oplever.org.mx/sitiotransparencia/art70/fracciones/20/formatoSAI.pdf</t>
  </si>
  <si>
    <t xml:space="preserve">10 días hábiles </t>
  </si>
  <si>
    <t>De conformidad con el artículo 145, último párrafo de la Ley número 875 de Transparencia y Acceso a la Información para el Estado de Verarcruz de Ignacio de la Llave, la información solicitada estará disponible durante un plazo mínimo de 60 días.</t>
  </si>
  <si>
    <t xml:space="preserve">Unidad de Transparencia </t>
  </si>
  <si>
    <t>Juárez</t>
  </si>
  <si>
    <t>Centro</t>
  </si>
  <si>
    <t>Xalapa</t>
  </si>
  <si>
    <t>oplevertransparencia@gmail.com</t>
  </si>
  <si>
    <t>9:00 a 16:00</t>
  </si>
  <si>
    <t>(228) 8185275 y 800 8374388</t>
  </si>
  <si>
    <t>Gratuito</t>
  </si>
  <si>
    <t>Artículo 152 de la Ley Número 875 de Transparencia  y Acceso a la Información Pública para el Estado de Veracruz de Ignacio de la Llave.</t>
  </si>
  <si>
    <t xml:space="preserve">Dirección Ejecutiva de Administración o Institución Bancaria </t>
  </si>
  <si>
    <t>Artículo 6 de la Constitución Política de los Estados Unidos Mexicanos, y artículo 140 de la Ley Número 875 de Transparencia  y Acceso a la Información Pública para el Estado de Veracruz de Ignacio de la Llave.</t>
  </si>
  <si>
    <t>Derecho a interponer el recurso de revisión</t>
  </si>
  <si>
    <t xml:space="preserve">Juárez </t>
  </si>
  <si>
    <t>http://www.plataformadetransparencia.org.mx</t>
  </si>
  <si>
    <t>Unidad Técnica de Transparencia</t>
  </si>
  <si>
    <t xml:space="preserve">Ejercicio de los derechos de acceso, rectificcaión, cancelación y oposición de datos personales </t>
  </si>
  <si>
    <t>Garantizar el derecho de acceso, rectificación, cancelación, oposición y de portabilidad de datos personales</t>
  </si>
  <si>
    <t>En línea o presencial</t>
  </si>
  <si>
    <t>http://oplever.org.mx/sitiotransparencia/art70/fracciones/20/pasosARCO.pdf</t>
  </si>
  <si>
    <t>Solicitud elaborada de derechos ARCO y: 1. Documento que acredite la identidad, 2. Documento legal que acredite la representación legal en caso de haberlo señalado.</t>
  </si>
  <si>
    <t>http://oplever.org.mx/sitiotransparencia/art70/fracciones/20/formatoARCO.pdf</t>
  </si>
  <si>
    <t xml:space="preserve">15 días hábiles </t>
  </si>
  <si>
    <t>La Ley número 316 de Protección de Datos Personales en posesión de Sujetos Obligados del estado de Veracruz, no contempla vigencia.</t>
  </si>
  <si>
    <t>Ley número 316 de Protección de Datos Personales en Posesión de Sujetos Obligados para el Estado de Veracruz de Ignacio de la Llave</t>
  </si>
  <si>
    <t>10 días hábiles</t>
  </si>
  <si>
    <t>5 días habiles</t>
  </si>
  <si>
    <t>3 días hábiles</t>
  </si>
  <si>
    <t>5 días hábiles</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</si>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</sst>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wrapText="1"/>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plevertransparenc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plever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lever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11" workbookViewId="0">
      <selection activeCell="A15" sqref="A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 customWidth="1"/>
    <col min="5" max="5" width="30.5546875" customWidth="1"/>
    <col min="6" max="6" width="32.77734375" bestFit="1" customWidth="1"/>
    <col min="7" max="7" width="19.33203125" bestFit="1" customWidth="1"/>
    <col min="8" max="8" width="64.21875" customWidth="1"/>
    <col min="9" max="9" width="38.88671875" customWidth="1"/>
    <col min="10" max="10" width="66.44140625" customWidth="1"/>
    <col min="11" max="11" width="44.21875" bestFit="1" customWidth="1"/>
    <col min="12" max="12" width="43.44140625" bestFit="1" customWidth="1"/>
    <col min="13" max="13" width="59.109375" bestFit="1" customWidth="1"/>
    <col min="14" max="14" width="58.44140625" bestFit="1" customWidth="1"/>
    <col min="15" max="15" width="59.33203125" customWidth="1"/>
    <col min="16" max="16" width="53.21875" bestFit="1" customWidth="1"/>
    <col min="17" max="17" width="56.21875" bestFit="1" customWidth="1"/>
    <col min="18" max="18" width="48.109375"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9" t="s">
        <v>1</v>
      </c>
      <c r="B2" s="20"/>
      <c r="C2" s="20"/>
      <c r="D2" s="19" t="s">
        <v>2</v>
      </c>
      <c r="E2" s="20"/>
      <c r="F2" s="20"/>
      <c r="G2" s="19" t="s">
        <v>3</v>
      </c>
      <c r="H2" s="20"/>
      <c r="I2" s="20"/>
    </row>
    <row r="3" spans="1:29" x14ac:dyDescent="0.3">
      <c r="A3" s="21" t="s">
        <v>4</v>
      </c>
      <c r="B3" s="20"/>
      <c r="C3" s="20"/>
      <c r="D3" s="21" t="s">
        <v>5</v>
      </c>
      <c r="E3" s="20"/>
      <c r="F3" s="20"/>
      <c r="G3" s="21" t="s">
        <v>6</v>
      </c>
      <c r="H3" s="20"/>
      <c r="I3" s="20"/>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6" x14ac:dyDescent="0.3">
      <c r="A8" s="6">
        <v>2022</v>
      </c>
      <c r="B8" s="7">
        <v>44562</v>
      </c>
      <c r="C8" s="7">
        <v>44651</v>
      </c>
      <c r="D8" s="8" t="s">
        <v>257</v>
      </c>
      <c r="E8" s="9" t="s">
        <v>258</v>
      </c>
      <c r="F8" s="6" t="s">
        <v>259</v>
      </c>
      <c r="G8" s="9" t="s">
        <v>260</v>
      </c>
      <c r="H8" s="6" t="s">
        <v>261</v>
      </c>
      <c r="I8" s="9" t="s">
        <v>262</v>
      </c>
      <c r="J8" s="6" t="s">
        <v>263</v>
      </c>
      <c r="K8" s="12">
        <v>44669</v>
      </c>
      <c r="L8" s="6" t="s">
        <v>264</v>
      </c>
      <c r="M8" s="11" t="s">
        <v>293</v>
      </c>
      <c r="N8" s="11" t="s">
        <v>292</v>
      </c>
      <c r="O8" s="9" t="s">
        <v>265</v>
      </c>
      <c r="P8" s="6">
        <v>1</v>
      </c>
      <c r="Q8" s="6" t="s">
        <v>273</v>
      </c>
      <c r="R8" s="9" t="s">
        <v>274</v>
      </c>
      <c r="S8" s="6">
        <v>1</v>
      </c>
      <c r="T8" s="9" t="s">
        <v>276</v>
      </c>
      <c r="U8" s="10" t="s">
        <v>277</v>
      </c>
      <c r="V8" s="11" t="s">
        <v>294</v>
      </c>
      <c r="W8" s="6">
        <v>1</v>
      </c>
      <c r="X8" s="6">
        <v>1</v>
      </c>
      <c r="Y8" s="11" t="s">
        <v>279</v>
      </c>
      <c r="Z8" s="6" t="s">
        <v>280</v>
      </c>
      <c r="AA8" s="7">
        <v>44669</v>
      </c>
      <c r="AB8" s="7">
        <v>44651</v>
      </c>
    </row>
    <row r="9" spans="1:29" ht="72" x14ac:dyDescent="0.3">
      <c r="A9" s="6">
        <v>2022</v>
      </c>
      <c r="B9" s="7">
        <v>44562</v>
      </c>
      <c r="C9" s="7">
        <v>44651</v>
      </c>
      <c r="D9" s="9" t="s">
        <v>281</v>
      </c>
      <c r="E9" s="9" t="s">
        <v>282</v>
      </c>
      <c r="F9" s="6" t="s">
        <v>259</v>
      </c>
      <c r="G9" s="8" t="s">
        <v>283</v>
      </c>
      <c r="H9" s="6" t="s">
        <v>284</v>
      </c>
      <c r="I9" s="9" t="s">
        <v>285</v>
      </c>
      <c r="J9" s="6" t="s">
        <v>286</v>
      </c>
      <c r="K9" s="12">
        <v>44669</v>
      </c>
      <c r="L9" s="6" t="s">
        <v>287</v>
      </c>
      <c r="M9" s="11" t="s">
        <v>291</v>
      </c>
      <c r="N9" s="11" t="s">
        <v>290</v>
      </c>
      <c r="O9" s="9" t="s">
        <v>288</v>
      </c>
      <c r="P9" s="6">
        <v>1</v>
      </c>
      <c r="Q9" s="6" t="s">
        <v>273</v>
      </c>
      <c r="R9" s="9" t="s">
        <v>289</v>
      </c>
      <c r="S9" s="6">
        <v>1</v>
      </c>
      <c r="T9" s="9" t="s">
        <v>289</v>
      </c>
      <c r="U9" s="10" t="s">
        <v>277</v>
      </c>
      <c r="V9" s="11" t="s">
        <v>294</v>
      </c>
      <c r="W9" s="6">
        <v>1</v>
      </c>
      <c r="X9" s="6">
        <v>1</v>
      </c>
      <c r="Y9" s="11" t="s">
        <v>279</v>
      </c>
      <c r="Z9" s="6" t="s">
        <v>280</v>
      </c>
      <c r="AA9" s="7">
        <v>44669</v>
      </c>
      <c r="AB9" s="7">
        <v>44651</v>
      </c>
    </row>
    <row r="10" spans="1:29" ht="57.6" x14ac:dyDescent="0.3">
      <c r="A10" s="6">
        <v>2022</v>
      </c>
      <c r="B10" s="14">
        <v>44652</v>
      </c>
      <c r="C10" s="14">
        <v>44742</v>
      </c>
      <c r="D10" s="15" t="s">
        <v>257</v>
      </c>
      <c r="E10" s="4" t="s">
        <v>258</v>
      </c>
      <c r="F10" s="6" t="s">
        <v>259</v>
      </c>
      <c r="G10" s="13" t="s">
        <v>260</v>
      </c>
      <c r="H10" s="15" t="s">
        <v>261</v>
      </c>
      <c r="I10" s="15" t="s">
        <v>262</v>
      </c>
      <c r="J10" s="15" t="s">
        <v>263</v>
      </c>
      <c r="K10" s="12">
        <v>44760</v>
      </c>
      <c r="L10" s="3" t="s">
        <v>264</v>
      </c>
      <c r="M10" s="3" t="s">
        <v>291</v>
      </c>
      <c r="N10" s="3" t="s">
        <v>292</v>
      </c>
      <c r="O10" s="4" t="s">
        <v>265</v>
      </c>
      <c r="P10" s="3">
        <v>1</v>
      </c>
      <c r="Q10" s="6" t="s">
        <v>273</v>
      </c>
      <c r="R10" s="4" t="s">
        <v>274</v>
      </c>
      <c r="S10" s="3">
        <v>1</v>
      </c>
      <c r="T10" s="4" t="s">
        <v>276</v>
      </c>
      <c r="U10" s="10" t="s">
        <v>277</v>
      </c>
      <c r="V10" s="11" t="s">
        <v>294</v>
      </c>
      <c r="W10" s="3">
        <v>1</v>
      </c>
      <c r="X10" s="3">
        <v>1</v>
      </c>
      <c r="Y10" s="11" t="s">
        <v>279</v>
      </c>
      <c r="Z10" s="6" t="s">
        <v>280</v>
      </c>
      <c r="AA10" s="14">
        <v>44760</v>
      </c>
      <c r="AB10" s="14">
        <v>44742</v>
      </c>
    </row>
    <row r="11" spans="1:29" ht="72" x14ac:dyDescent="0.3">
      <c r="A11" s="6">
        <v>2022</v>
      </c>
      <c r="B11" s="14">
        <v>44652</v>
      </c>
      <c r="C11" s="14">
        <v>44742</v>
      </c>
      <c r="D11" s="4" t="s">
        <v>281</v>
      </c>
      <c r="E11" s="4" t="s">
        <v>282</v>
      </c>
      <c r="F11" s="6" t="s">
        <v>259</v>
      </c>
      <c r="G11" s="3" t="s">
        <v>283</v>
      </c>
      <c r="H11" s="15" t="s">
        <v>284</v>
      </c>
      <c r="I11" s="4" t="s">
        <v>285</v>
      </c>
      <c r="J11" s="15" t="s">
        <v>286</v>
      </c>
      <c r="K11" s="12">
        <v>44760</v>
      </c>
      <c r="L11" s="3" t="s">
        <v>287</v>
      </c>
      <c r="M11" s="3" t="s">
        <v>291</v>
      </c>
      <c r="N11" s="3" t="s">
        <v>290</v>
      </c>
      <c r="O11" s="4" t="s">
        <v>288</v>
      </c>
      <c r="P11" s="3">
        <v>1</v>
      </c>
      <c r="Q11" s="6" t="s">
        <v>273</v>
      </c>
      <c r="R11" s="4" t="s">
        <v>289</v>
      </c>
      <c r="S11" s="3">
        <v>1</v>
      </c>
      <c r="T11" s="4" t="s">
        <v>289</v>
      </c>
      <c r="U11" s="10" t="s">
        <v>277</v>
      </c>
      <c r="V11" s="11" t="s">
        <v>294</v>
      </c>
      <c r="W11" s="3">
        <v>1</v>
      </c>
      <c r="X11" s="3">
        <v>1</v>
      </c>
      <c r="Y11" s="11" t="s">
        <v>279</v>
      </c>
      <c r="Z11" s="6" t="s">
        <v>280</v>
      </c>
      <c r="AA11" s="14">
        <v>44760</v>
      </c>
      <c r="AB11" s="14">
        <v>44742</v>
      </c>
    </row>
    <row r="12" spans="1:29" ht="57.6" x14ac:dyDescent="0.3">
      <c r="A12" s="16">
        <v>2022</v>
      </c>
      <c r="B12" s="14">
        <v>44743</v>
      </c>
      <c r="C12" s="14">
        <v>44834</v>
      </c>
      <c r="D12" s="15" t="s">
        <v>257</v>
      </c>
      <c r="E12" s="4" t="s">
        <v>258</v>
      </c>
      <c r="F12" s="16" t="s">
        <v>259</v>
      </c>
      <c r="G12" s="13" t="s">
        <v>260</v>
      </c>
      <c r="H12" s="15" t="s">
        <v>261</v>
      </c>
      <c r="I12" s="15" t="s">
        <v>262</v>
      </c>
      <c r="J12" s="15" t="s">
        <v>263</v>
      </c>
      <c r="K12" s="12">
        <v>44851</v>
      </c>
      <c r="L12" s="18" t="s">
        <v>264</v>
      </c>
      <c r="M12" s="3" t="s">
        <v>291</v>
      </c>
      <c r="N12" s="18" t="s">
        <v>292</v>
      </c>
      <c r="O12" s="17" t="s">
        <v>265</v>
      </c>
      <c r="P12" s="18">
        <v>1</v>
      </c>
      <c r="Q12" s="16" t="s">
        <v>273</v>
      </c>
      <c r="R12" s="4" t="s">
        <v>274</v>
      </c>
      <c r="S12" s="18">
        <v>1</v>
      </c>
      <c r="T12" s="4" t="s">
        <v>276</v>
      </c>
      <c r="U12" s="13" t="s">
        <v>277</v>
      </c>
      <c r="V12" s="16" t="s">
        <v>294</v>
      </c>
      <c r="W12" s="18">
        <v>1</v>
      </c>
      <c r="X12" s="18">
        <v>1</v>
      </c>
      <c r="Y12" s="11" t="s">
        <v>279</v>
      </c>
      <c r="Z12" s="16" t="s">
        <v>280</v>
      </c>
      <c r="AA12" s="14">
        <v>44851</v>
      </c>
      <c r="AB12" s="14">
        <v>44834</v>
      </c>
    </row>
    <row r="13" spans="1:29" ht="72" x14ac:dyDescent="0.3">
      <c r="A13" s="16">
        <v>2022</v>
      </c>
      <c r="B13" s="14">
        <v>44743</v>
      </c>
      <c r="C13" s="14">
        <v>44834</v>
      </c>
      <c r="D13" s="4" t="s">
        <v>281</v>
      </c>
      <c r="E13" s="4" t="s">
        <v>282</v>
      </c>
      <c r="F13" s="16" t="s">
        <v>259</v>
      </c>
      <c r="G13" s="3" t="s">
        <v>283</v>
      </c>
      <c r="H13" s="15" t="s">
        <v>284</v>
      </c>
      <c r="I13" s="4" t="s">
        <v>285</v>
      </c>
      <c r="J13" s="15" t="s">
        <v>286</v>
      </c>
      <c r="K13" s="12">
        <v>44851</v>
      </c>
      <c r="L13" s="18" t="s">
        <v>287</v>
      </c>
      <c r="M13" s="3" t="s">
        <v>291</v>
      </c>
      <c r="N13" s="18" t="s">
        <v>290</v>
      </c>
      <c r="O13" s="4" t="s">
        <v>288</v>
      </c>
      <c r="P13" s="18">
        <v>1</v>
      </c>
      <c r="Q13" s="16" t="s">
        <v>273</v>
      </c>
      <c r="R13" s="4" t="s">
        <v>289</v>
      </c>
      <c r="S13" s="18">
        <v>1</v>
      </c>
      <c r="T13" s="4" t="s">
        <v>289</v>
      </c>
      <c r="U13" s="13" t="s">
        <v>277</v>
      </c>
      <c r="V13" s="16" t="s">
        <v>294</v>
      </c>
      <c r="W13" s="18">
        <v>1</v>
      </c>
      <c r="X13" s="18">
        <v>1</v>
      </c>
      <c r="Y13" s="11" t="s">
        <v>279</v>
      </c>
      <c r="Z13" s="16" t="s">
        <v>280</v>
      </c>
      <c r="AA13" s="14">
        <v>44851</v>
      </c>
      <c r="AB13" s="14">
        <v>44834</v>
      </c>
    </row>
    <row r="14" spans="1:29" ht="57.6" x14ac:dyDescent="0.3">
      <c r="A14" s="16">
        <v>2022</v>
      </c>
      <c r="B14" s="14">
        <v>44835</v>
      </c>
      <c r="C14" s="14">
        <v>44926</v>
      </c>
      <c r="D14" s="15" t="s">
        <v>257</v>
      </c>
      <c r="E14" s="23" t="s">
        <v>258</v>
      </c>
      <c r="F14" s="16" t="s">
        <v>259</v>
      </c>
      <c r="G14" s="13" t="s">
        <v>260</v>
      </c>
      <c r="H14" s="15" t="s">
        <v>261</v>
      </c>
      <c r="I14" s="15" t="s">
        <v>262</v>
      </c>
      <c r="J14" s="22" t="s">
        <v>263</v>
      </c>
      <c r="K14" s="14">
        <v>44935</v>
      </c>
      <c r="L14" s="18" t="s">
        <v>264</v>
      </c>
      <c r="M14" s="3" t="s">
        <v>291</v>
      </c>
      <c r="N14" s="18" t="s">
        <v>292</v>
      </c>
      <c r="O14" s="17" t="s">
        <v>265</v>
      </c>
      <c r="P14" s="18">
        <v>1</v>
      </c>
      <c r="Q14" s="16" t="s">
        <v>273</v>
      </c>
      <c r="R14" s="23" t="s">
        <v>274</v>
      </c>
      <c r="S14" s="18">
        <v>1</v>
      </c>
      <c r="T14" s="17" t="s">
        <v>276</v>
      </c>
      <c r="U14" s="13" t="s">
        <v>277</v>
      </c>
      <c r="V14" s="16" t="s">
        <v>294</v>
      </c>
      <c r="W14" s="18">
        <v>1</v>
      </c>
      <c r="X14" s="18">
        <v>1</v>
      </c>
      <c r="Y14" s="11" t="s">
        <v>279</v>
      </c>
      <c r="Z14" s="16" t="s">
        <v>280</v>
      </c>
      <c r="AA14" s="14">
        <v>44935</v>
      </c>
      <c r="AB14" s="14">
        <v>44926</v>
      </c>
    </row>
    <row r="15" spans="1:29" ht="72" x14ac:dyDescent="0.3">
      <c r="A15" s="16">
        <v>2022</v>
      </c>
      <c r="B15" s="14">
        <v>44835</v>
      </c>
      <c r="C15" s="14">
        <v>44926</v>
      </c>
      <c r="D15" s="4" t="s">
        <v>281</v>
      </c>
      <c r="E15" s="4" t="s">
        <v>282</v>
      </c>
      <c r="F15" s="16" t="s">
        <v>259</v>
      </c>
      <c r="G15" s="3" t="s">
        <v>283</v>
      </c>
      <c r="H15" s="15" t="s">
        <v>284</v>
      </c>
      <c r="I15" s="4" t="s">
        <v>285</v>
      </c>
      <c r="J15" s="22" t="s">
        <v>286</v>
      </c>
      <c r="K15" s="14">
        <v>44935</v>
      </c>
      <c r="L15" s="18" t="s">
        <v>287</v>
      </c>
      <c r="M15" s="3" t="s">
        <v>291</v>
      </c>
      <c r="N15" s="18" t="s">
        <v>290</v>
      </c>
      <c r="O15" s="4" t="s">
        <v>288</v>
      </c>
      <c r="P15" s="18">
        <v>1</v>
      </c>
      <c r="Q15" s="16" t="s">
        <v>273</v>
      </c>
      <c r="R15" s="23" t="s">
        <v>289</v>
      </c>
      <c r="S15" s="18">
        <v>1</v>
      </c>
      <c r="T15" s="23" t="s">
        <v>289</v>
      </c>
      <c r="U15" s="13" t="s">
        <v>277</v>
      </c>
      <c r="V15" s="16" t="s">
        <v>294</v>
      </c>
      <c r="W15" s="18">
        <v>1</v>
      </c>
      <c r="X15" s="18">
        <v>1</v>
      </c>
      <c r="Y15" s="11" t="s">
        <v>279</v>
      </c>
      <c r="Z15" s="16" t="s">
        <v>280</v>
      </c>
      <c r="AA15" s="14">
        <v>44935</v>
      </c>
      <c r="AB15" s="14">
        <v>44926</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s="3">
        <v>1</v>
      </c>
      <c r="B4" s="3" t="s">
        <v>272</v>
      </c>
      <c r="C4" s="5" t="s">
        <v>270</v>
      </c>
      <c r="D4" s="3" t="s">
        <v>117</v>
      </c>
      <c r="E4" s="3" t="s">
        <v>267</v>
      </c>
      <c r="F4" s="3">
        <v>83</v>
      </c>
      <c r="G4" s="3"/>
      <c r="H4" s="3" t="s">
        <v>142</v>
      </c>
      <c r="I4" s="3" t="s">
        <v>268</v>
      </c>
      <c r="J4" s="3">
        <v>1</v>
      </c>
      <c r="K4" s="3" t="s">
        <v>269</v>
      </c>
      <c r="L4" s="3">
        <v>87</v>
      </c>
      <c r="M4" s="3" t="s">
        <v>269</v>
      </c>
      <c r="N4" s="3">
        <v>30</v>
      </c>
      <c r="O4" s="3" t="s">
        <v>204</v>
      </c>
      <c r="P4" s="3">
        <v>91000</v>
      </c>
      <c r="Q4" s="3"/>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3">
        <v>1</v>
      </c>
      <c r="B4" s="3" t="s">
        <v>266</v>
      </c>
      <c r="C4" s="3" t="s">
        <v>117</v>
      </c>
      <c r="D4" s="3" t="s">
        <v>267</v>
      </c>
      <c r="E4" s="3">
        <v>83</v>
      </c>
      <c r="F4" s="3"/>
      <c r="G4" s="3" t="s">
        <v>142</v>
      </c>
      <c r="H4" s="3" t="s">
        <v>268</v>
      </c>
      <c r="I4" s="3">
        <v>1</v>
      </c>
      <c r="J4" s="3" t="s">
        <v>269</v>
      </c>
      <c r="K4" s="3">
        <v>87</v>
      </c>
      <c r="L4" s="3" t="s">
        <v>269</v>
      </c>
      <c r="M4" s="3">
        <v>30</v>
      </c>
      <c r="N4" s="3" t="s">
        <v>204</v>
      </c>
      <c r="O4" s="3">
        <v>91000</v>
      </c>
      <c r="P4" s="3"/>
      <c r="Q4" s="3" t="s">
        <v>272</v>
      </c>
      <c r="R4" s="5" t="s">
        <v>270</v>
      </c>
      <c r="S4" s="3" t="s">
        <v>271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9" sqref="L39"/>
    </sheetView>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33203125" customWidth="1"/>
  </cols>
  <sheetData>
    <row r="1" spans="1:2" hidden="1" x14ac:dyDescent="0.3">
      <c r="B1" t="s">
        <v>9</v>
      </c>
    </row>
    <row r="2" spans="1:2" hidden="1" x14ac:dyDescent="0.3">
      <c r="B2" t="s">
        <v>207</v>
      </c>
    </row>
    <row r="3" spans="1:2" x14ac:dyDescent="0.3">
      <c r="A3" s="1" t="s">
        <v>92</v>
      </c>
      <c r="B3" s="1" t="s">
        <v>208</v>
      </c>
    </row>
    <row r="4" spans="1:2" ht="28.8" x14ac:dyDescent="0.3">
      <c r="A4" s="3">
        <v>1</v>
      </c>
      <c r="B4"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s="3">
        <v>1</v>
      </c>
      <c r="B4" s="3" t="s">
        <v>272</v>
      </c>
      <c r="C4" s="5" t="s">
        <v>270</v>
      </c>
      <c r="D4" s="3" t="s">
        <v>117</v>
      </c>
      <c r="E4" s="3" t="s">
        <v>278</v>
      </c>
      <c r="F4" s="3">
        <v>83</v>
      </c>
      <c r="G4" s="3"/>
      <c r="H4" s="3" t="s">
        <v>142</v>
      </c>
      <c r="I4" s="3" t="s">
        <v>268</v>
      </c>
      <c r="J4" s="3">
        <v>1</v>
      </c>
      <c r="K4" s="3" t="s">
        <v>269</v>
      </c>
      <c r="L4" s="3">
        <v>87</v>
      </c>
      <c r="M4" s="3" t="s">
        <v>269</v>
      </c>
      <c r="N4" s="3">
        <v>30</v>
      </c>
      <c r="O4" s="3" t="s">
        <v>204</v>
      </c>
      <c r="P4" s="3">
        <v>91000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2022-04-06T18:51:12Z</dcterms:created>
  <dcterms:modified xsi:type="dcterms:W3CDTF">2023-01-09T18:28:24Z</dcterms:modified>
</cp:coreProperties>
</file>