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NT 2021\DEA- Cuarto Trimestre 2021\Recursos Materiales\Nube\art70\fracciones\32\"/>
    </mc:Choice>
  </mc:AlternateContent>
  <bookViews>
    <workbookView xWindow="0" yWindow="0" windowWidth="28740" windowHeight="12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Formatos'!$A$7:$AU$129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<sst xmlns="http://schemas.openxmlformats.org/spreadsheetml/2006/main" count="5342" uniqueCount="1490">
  <si>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</si>
  <si>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</si>
  <si>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</si>
  <si>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</si>
  <si>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</si>
  <si>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</si>
  <si>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</si>
  <si>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</si>
  <si>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</si>
  <si>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</si>
  <si>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</si>
  <si>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</si>
  <si>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</si>
  <si>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</si>
  <si>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</si>
  <si>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</si>
  <si>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</si>
  <si>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</si>
  <si>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</si>
  <si>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</si>
  <si>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</si>
  <si>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</si>
  <si>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</si>
  <si>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</si>
  <si>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</si>
  <si>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</si>
  <si>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</si>
  <si>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</si>
  <si>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</si>
  <si>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</si>
  <si>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</si>
  <si>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</si>
  <si>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</si>
  <si>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</si>
  <si>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</si>
  <si>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</si>
  <si>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</si>
  <si>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</si>
  <si>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</si>
  <si>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</si>
  <si>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</si>
  <si>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</si>
  <si>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</si>
  <si>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</si>
  <si>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</si>
  <si>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</si>
  <si>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</si>
  <si>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</si>
  <si>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</si>
  <si>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</si>
  <si>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</si>
  <si>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</si>
  <si>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</si>
  <si>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</si>
  <si>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</si>
  <si>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</si>
  <si>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</si>
  <si>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</si>
  <si>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</si>
  <si>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</si>
  <si>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</si>
  <si>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</si>
  <si>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</si>
  <si>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</si>
  <si>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</si>
  <si>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</si>
  <si>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</si>
  <si>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</si>
  <si>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</si>
  <si>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</si>
  <si>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</si>
  <si>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</si>
  <si>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</si>
  <si>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</si>
  <si>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</si>
  <si>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</si>
  <si>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</si>
  <si>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</si>
  <si>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</si>
  <si>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</si>
  <si>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</si>
  <si>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</si>
  <si>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</si>
  <si>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</si>
  <si>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</si>
  <si>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</si>
  <si>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</si>
  <si>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</si>
  <si>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</si>
  <si>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</si>
  <si>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</si>
  <si>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</si>
  <si>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</si>
  <si>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</si>
  <si>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</si>
  <si>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</si>
  <si>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</si>
  <si>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</si>
  <si>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</si>
  <si>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</si>
  <si>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</si>
  <si>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</si>
  <si>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</si>
  <si>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</si>
  <si>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</si>
  <si>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</si>
  <si>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</si>
  <si>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</si>
  <si>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</si>
  <si>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</si>
  <si>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</si>
  <si>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</si>
  <si>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</si>
  <si>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</si>
  <si>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</si>
  <si>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</si>
  <si>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</si>
  <si>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</si>
  <si>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</si>
  <si>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</si>
  <si>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</si>
  <si>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</si>
  <si>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</si>
  <si>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</si>
  <si>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</si>
  <si>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</si>
  <si>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</si>
  <si>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</si>
  <si>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</si>
  <si>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</si>
  <si>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</si>
  <si>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</si>
  <si>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</si>
  <si>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</si>
  <si>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</si>
  <si>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</si>
  <si>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</si>
  <si>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</si>
  <si>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</si>
  <si>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</si>
  <si>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</si>
  <si>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</si>
  <si>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</si>
  <si>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</si>
  <si>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</si>
  <si>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</si>
  <si>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</si>
  <si>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</si>
  <si>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</si>
  <si>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</si>
  <si>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</si>
  <si>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</si>
  <si>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</si>
  <si>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</si>
  <si>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</si>
  <si>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</si>
  <si>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</si>
  <si>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</si>
  <si>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</si>
  <si>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</si>
  <si>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</si>
  <si>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</si>
  <si>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</si>
  <si>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</si>
  <si>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</si>
  <si>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</si>
  <si>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</si>
  <si>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</si>
  <si>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</si>
  <si>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</si>
  <si>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</si>
  <si>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</si>
  <si>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</si>
  <si>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</si>
  <si>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</si>
  <si>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</si>
  <si>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</si>
  <si>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</si>
  <si>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</si>
  <si>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</si>
  <si>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</si>
  <si>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</si>
  <si>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</si>
  <si>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</si>
  <si>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</si>
  <si>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</si>
  <si>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</si>
  <si>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</si>
  <si>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</si>
  <si>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</si>
  <si>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</si>
  <si>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</si>
  <si>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</si>
  <si>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</si>
  <si>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</si>
  <si>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</si>
  <si>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</si>
  <si>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</si>
  <si>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</si>
  <si>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</si>
  <si>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</si>
  <si>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</si>
  <si>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</si>
  <si>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</si>
  <si>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</si>
  <si>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</si>
  <si>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</si>
  <si>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</si>
  <si>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</si>
  <si>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</si>
  <si>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</si>
  <si>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MIGUEL ÁNGEL</t>
  </si>
  <si>
    <t>CRUZ</t>
  </si>
  <si>
    <t>HÉCTOR LUIS</t>
  </si>
  <si>
    <t>LÓPEZ</t>
  </si>
  <si>
    <t>ESPINOSA</t>
  </si>
  <si>
    <t>CARLOS MANUEL</t>
  </si>
  <si>
    <t>ZORRILLA</t>
  </si>
  <si>
    <t>CAMPO</t>
  </si>
  <si>
    <t>FELIPE DE JESÚS</t>
  </si>
  <si>
    <t>DOMÍNGUEZ</t>
  </si>
  <si>
    <t>HERNÁNDEZ</t>
  </si>
  <si>
    <t>OSKAR</t>
  </si>
  <si>
    <t>AGUILAR</t>
  </si>
  <si>
    <t>GACÍA</t>
  </si>
  <si>
    <t>MARÍA DEL PILAR</t>
  </si>
  <si>
    <t>PAREDES</t>
  </si>
  <si>
    <t>DELGADILLO</t>
  </si>
  <si>
    <t>JOSÉ DANIEL</t>
  </si>
  <si>
    <t>SOSA</t>
  </si>
  <si>
    <t>EULISES</t>
  </si>
  <si>
    <t>GARCÍA</t>
  </si>
  <si>
    <t>SANTIAGO</t>
  </si>
  <si>
    <t>JABIR</t>
  </si>
  <si>
    <t>JAMED</t>
  </si>
  <si>
    <t>JIMÉNEZ</t>
  </si>
  <si>
    <t>VÍCTOR HUGO</t>
  </si>
  <si>
    <t>HOYOS</t>
  </si>
  <si>
    <t>MACEDO</t>
  </si>
  <si>
    <t>OTHONIEL</t>
  </si>
  <si>
    <t>OJEDA</t>
  </si>
  <si>
    <t>TOLEDO</t>
  </si>
  <si>
    <t>JOSÉ ANTONIO</t>
  </si>
  <si>
    <t>ÁLVAREZ</t>
  </si>
  <si>
    <t>MEDEL</t>
  </si>
  <si>
    <t>JORGE ALBERTO</t>
  </si>
  <si>
    <t>VERTTI</t>
  </si>
  <si>
    <t>CANDIA</t>
  </si>
  <si>
    <t>MARÍA CRISTINA</t>
  </si>
  <si>
    <t>SOLÓRZANO</t>
  </si>
  <si>
    <t>MONTERROSAS</t>
  </si>
  <si>
    <t>CARLOS</t>
  </si>
  <si>
    <t>HINOJOSA</t>
  </si>
  <si>
    <t>CARLOS LUIS</t>
  </si>
  <si>
    <t>VELVER</t>
  </si>
  <si>
    <t>CARRANZA</t>
  </si>
  <si>
    <t>LUIS MIGUEL</t>
  </si>
  <si>
    <t>AGUILERA</t>
  </si>
  <si>
    <t>FERNÁNDEZ</t>
  </si>
  <si>
    <t>ESPERANZA ISABEL</t>
  </si>
  <si>
    <t>MENDOZA</t>
  </si>
  <si>
    <t>RUÍZ</t>
  </si>
  <si>
    <t>MANUEL</t>
  </si>
  <si>
    <t>MIRAMONTES</t>
  </si>
  <si>
    <t>GUILLERMO</t>
  </si>
  <si>
    <t>CLAUDIA GABRIELA</t>
  </si>
  <si>
    <t>MOLINA</t>
  </si>
  <si>
    <t>ZAMUDIO</t>
  </si>
  <si>
    <t>MÓNICA PAOLA</t>
  </si>
  <si>
    <t>FLORES</t>
  </si>
  <si>
    <t>VARGAS</t>
  </si>
  <si>
    <t>HÉCTOR</t>
  </si>
  <si>
    <t>COLORADO</t>
  </si>
  <si>
    <t>PITALUA</t>
  </si>
  <si>
    <t>JOSÉ</t>
  </si>
  <si>
    <t>MARTÍNEZ</t>
  </si>
  <si>
    <t>CARMONA</t>
  </si>
  <si>
    <t>PABLO ENRIQUE</t>
  </si>
  <si>
    <t>CÁMARA</t>
  </si>
  <si>
    <t>GAMBOA</t>
  </si>
  <si>
    <t>EDUARDO</t>
  </si>
  <si>
    <t>MARGUE</t>
  </si>
  <si>
    <t>DÍAZ</t>
  </si>
  <si>
    <t>CAROLINA</t>
  </si>
  <si>
    <t>VIVEROS</t>
  </si>
  <si>
    <t>ROSAS</t>
  </si>
  <si>
    <t>MARTHA</t>
  </si>
  <si>
    <t>JUÁREZ</t>
  </si>
  <si>
    <t>ALEJANDRO</t>
  </si>
  <si>
    <t>PARRA</t>
  </si>
  <si>
    <t>GINES</t>
  </si>
  <si>
    <t>ZETINA</t>
  </si>
  <si>
    <t>MENCHI</t>
  </si>
  <si>
    <t>ABRAHAM</t>
  </si>
  <si>
    <t>ARRIAGA</t>
  </si>
  <si>
    <t>PARADA</t>
  </si>
  <si>
    <t>JUAN CARLOS</t>
  </si>
  <si>
    <t>CORTÉS</t>
  </si>
  <si>
    <t>GONZÁLEZ</t>
  </si>
  <si>
    <t>MAURICIO</t>
  </si>
  <si>
    <t>GÓMEZ</t>
  </si>
  <si>
    <t>CASTAÑEDA</t>
  </si>
  <si>
    <t>FREDDY</t>
  </si>
  <si>
    <t>SÁNCHEZ</t>
  </si>
  <si>
    <t>ILLESCAS</t>
  </si>
  <si>
    <t>JULIO ANDRÉS</t>
  </si>
  <si>
    <t>BARRIOS</t>
  </si>
  <si>
    <t>SCHOTTE</t>
  </si>
  <si>
    <t>DANNA BETHBIRAI</t>
  </si>
  <si>
    <t>PEDRO ALAN</t>
  </si>
  <si>
    <t>GARRIDO</t>
  </si>
  <si>
    <t>NANCY</t>
  </si>
  <si>
    <t>BARREDO</t>
  </si>
  <si>
    <t>MUÑOZ</t>
  </si>
  <si>
    <t>CHRISTIANE VIVIANA</t>
  </si>
  <si>
    <t>IÑIGUEZ</t>
  </si>
  <si>
    <t>CHRISTIAN</t>
  </si>
  <si>
    <t>UGALDE</t>
  </si>
  <si>
    <t>ARAUJO</t>
  </si>
  <si>
    <t>MARÍA ELENA</t>
  </si>
  <si>
    <t>CORIA</t>
  </si>
  <si>
    <t>ÁVILA</t>
  </si>
  <si>
    <t>JOANA</t>
  </si>
  <si>
    <t>MORA</t>
  </si>
  <si>
    <t>FRANCISCO JAVIER</t>
  </si>
  <si>
    <t>ARMANDO</t>
  </si>
  <si>
    <t>AGUIRRE</t>
  </si>
  <si>
    <t>VALDES</t>
  </si>
  <si>
    <t>FERNANDO ACACIO</t>
  </si>
  <si>
    <t>ORTEGA</t>
  </si>
  <si>
    <t>TAPIA</t>
  </si>
  <si>
    <t>DANIELA</t>
  </si>
  <si>
    <t>RIQUELME</t>
  </si>
  <si>
    <t>GUTIÉRREZ</t>
  </si>
  <si>
    <t>ALBERTO</t>
  </si>
  <si>
    <t>FERRAEZ</t>
  </si>
  <si>
    <t>CENTENO</t>
  </si>
  <si>
    <t>EDGAR GUSTAVO</t>
  </si>
  <si>
    <t>CLAUDIO</t>
  </si>
  <si>
    <t>CARRILLO</t>
  </si>
  <si>
    <t>RAMOS</t>
  </si>
  <si>
    <t>FRANCISCO OBED</t>
  </si>
  <si>
    <t>ORELLANA</t>
  </si>
  <si>
    <t>LOPE</t>
  </si>
  <si>
    <t>MIRNA</t>
  </si>
  <si>
    <t>GUERRERO</t>
  </si>
  <si>
    <t>LAGUNES</t>
  </si>
  <si>
    <t>JUDITH</t>
  </si>
  <si>
    <t>ESCOBAR</t>
  </si>
  <si>
    <t>ORTÍZ</t>
  </si>
  <si>
    <t>GRISELDA</t>
  </si>
  <si>
    <t>RAMÍREZ</t>
  </si>
  <si>
    <t>MARTÍN</t>
  </si>
  <si>
    <t>ROMERO</t>
  </si>
  <si>
    <t>DANIEL</t>
  </si>
  <si>
    <t>GARZAFOX</t>
  </si>
  <si>
    <t>ARANGO</t>
  </si>
  <si>
    <t>ABAID</t>
  </si>
  <si>
    <t>TANUS</t>
  </si>
  <si>
    <t>ALFONSO AUGUSTO</t>
  </si>
  <si>
    <t>CAIRE</t>
  </si>
  <si>
    <t>ÓSCAR</t>
  </si>
  <si>
    <t>CERNA</t>
  </si>
  <si>
    <t>CEREZO</t>
  </si>
  <si>
    <t>ANDRÉS</t>
  </si>
  <si>
    <t>TORRES</t>
  </si>
  <si>
    <t>GUZMÁN</t>
  </si>
  <si>
    <t>GASPERÍN</t>
  </si>
  <si>
    <t>FARFÁN</t>
  </si>
  <si>
    <t>DANIEL ARTURO</t>
  </si>
  <si>
    <t>FERRÁEZ</t>
  </si>
  <si>
    <t>ABEL</t>
  </si>
  <si>
    <t>TREVIÑO</t>
  </si>
  <si>
    <t>XAVIER ALBERTO</t>
  </si>
  <si>
    <t>VÁZQUEZ</t>
  </si>
  <si>
    <t>ACOSTA</t>
  </si>
  <si>
    <t>ALFREDO</t>
  </si>
  <si>
    <t>SUSANA</t>
  </si>
  <si>
    <t>VELASCO</t>
  </si>
  <si>
    <t>ZAVALETA</t>
  </si>
  <si>
    <t>JESÚS ÓSCAR</t>
  </si>
  <si>
    <t>CRESPO</t>
  </si>
  <si>
    <t>PALAZUELOS</t>
  </si>
  <si>
    <t>HUGO</t>
  </si>
  <si>
    <t>MIGUEL</t>
  </si>
  <si>
    <t>ARMIDA</t>
  </si>
  <si>
    <t>ANAID ALEJANDRA</t>
  </si>
  <si>
    <t>LUIS FERNANDO</t>
  </si>
  <si>
    <t>VICTORIO</t>
  </si>
  <si>
    <t>VILLARREAL</t>
  </si>
  <si>
    <t>FAUSTINO</t>
  </si>
  <si>
    <t>LOYA</t>
  </si>
  <si>
    <t>BOHEM</t>
  </si>
  <si>
    <t>MOISÉS</t>
  </si>
  <si>
    <t>VELÁZQUEZ</t>
  </si>
  <si>
    <t>ANDREA VERÓNICA</t>
  </si>
  <si>
    <t>INCHAUSPE</t>
  </si>
  <si>
    <t>LANDÍN</t>
  </si>
  <si>
    <t>LOURDES ELIDETH</t>
  </si>
  <si>
    <t>SAN VICENTE</t>
  </si>
  <si>
    <t>RINZA</t>
  </si>
  <si>
    <t>VÍCTOR MANUEL</t>
  </si>
  <si>
    <t>CHIW</t>
  </si>
  <si>
    <t>JOSÉ DE JESÚS</t>
  </si>
  <si>
    <t>MORONES</t>
  </si>
  <si>
    <t>HUEBE</t>
  </si>
  <si>
    <t>MÓNICA MARÍA</t>
  </si>
  <si>
    <t>CLAUDIA</t>
  </si>
  <si>
    <t>MELO</t>
  </si>
  <si>
    <t>CARLOS AUGUSTO</t>
  </si>
  <si>
    <t>CONTRERAS</t>
  </si>
  <si>
    <t>ARTURO MANUEL</t>
  </si>
  <si>
    <t>ZAVALA</t>
  </si>
  <si>
    <t>FERNANDO</t>
  </si>
  <si>
    <t>ZÁRATE</t>
  </si>
  <si>
    <t>CASTILLO</t>
  </si>
  <si>
    <t>MARCO ANTONIO</t>
  </si>
  <si>
    <t>DÁVALOS</t>
  </si>
  <si>
    <t>DIEGO DANIEL</t>
  </si>
  <si>
    <t>HUERTA</t>
  </si>
  <si>
    <t>MARCELO DANIEL</t>
  </si>
  <si>
    <t>MORALES</t>
  </si>
  <si>
    <t>LAURA VIOLETA</t>
  </si>
  <si>
    <t>MONTANO</t>
  </si>
  <si>
    <t>HUMBERTO VICENTE</t>
  </si>
  <si>
    <t>MIQUEL</t>
  </si>
  <si>
    <t>NÁPOLES</t>
  </si>
  <si>
    <t>COTA</t>
  </si>
  <si>
    <t>ANNETTE DORIAN</t>
  </si>
  <si>
    <t>VERA</t>
  </si>
  <si>
    <t>EDILIA</t>
  </si>
  <si>
    <t>ARADILLAS</t>
  </si>
  <si>
    <t>OSCAR</t>
  </si>
  <si>
    <t>SALAS</t>
  </si>
  <si>
    <t>ATENEA</t>
  </si>
  <si>
    <t>MERINO</t>
  </si>
  <si>
    <t>CHICATTO</t>
  </si>
  <si>
    <t>ELISEO</t>
  </si>
  <si>
    <t>FALFÁN</t>
  </si>
  <si>
    <t>SALDAÑA</t>
  </si>
  <si>
    <t>JOSÉ LUIS</t>
  </si>
  <si>
    <t>OLIVA</t>
  </si>
  <si>
    <t>CANO</t>
  </si>
  <si>
    <t>CELIA CELINA</t>
  </si>
  <si>
    <t>PERALTA</t>
  </si>
  <si>
    <t>NAVA</t>
  </si>
  <si>
    <t>GERARDO DE JESÚS</t>
  </si>
  <si>
    <t>CHÁVEZ</t>
  </si>
  <si>
    <t>SALAZAR</t>
  </si>
  <si>
    <t>LUCERO EDITH</t>
  </si>
  <si>
    <t>RULL</t>
  </si>
  <si>
    <t>JESÚS SIRENIO</t>
  </si>
  <si>
    <t>LUNA</t>
  </si>
  <si>
    <t>VÁSQUEZ</t>
  </si>
  <si>
    <t>LUIS ALBERTO</t>
  </si>
  <si>
    <t>HÉCTOR FRANCISCO</t>
  </si>
  <si>
    <t>CASTELLANOS</t>
  </si>
  <si>
    <t>YESSICA DEL CARMEN</t>
  </si>
  <si>
    <t>CASTRO</t>
  </si>
  <si>
    <t>CESAR MANUEL</t>
  </si>
  <si>
    <t>OSCAR MANUEL</t>
  </si>
  <si>
    <t>SALGADO</t>
  </si>
  <si>
    <t>ORDUÑA</t>
  </si>
  <si>
    <t>SILVERIO</t>
  </si>
  <si>
    <t>QUEVEDO</t>
  </si>
  <si>
    <t>ELOX</t>
  </si>
  <si>
    <t>JORGE IGNACIO</t>
  </si>
  <si>
    <t>LUIS</t>
  </si>
  <si>
    <t>ROXANA</t>
  </si>
  <si>
    <t>RANGEL</t>
  </si>
  <si>
    <t>DELFÍN</t>
  </si>
  <si>
    <t>BARRADAS</t>
  </si>
  <si>
    <t>BRENDA</t>
  </si>
  <si>
    <t>CASAS</t>
  </si>
  <si>
    <t>CARPIZO</t>
  </si>
  <si>
    <t>SAIRA DENISSE</t>
  </si>
  <si>
    <t>ENRÍQUEZ</t>
  </si>
  <si>
    <t>JOSÉ ALFIERI</t>
  </si>
  <si>
    <t>CASAZZA</t>
  </si>
  <si>
    <t>MURILLO</t>
  </si>
  <si>
    <t>JORGE ANTONIO</t>
  </si>
  <si>
    <t>SANTANDER</t>
  </si>
  <si>
    <t>ALEJANDRO RAFAEL</t>
  </si>
  <si>
    <t>ORTIZ</t>
  </si>
  <si>
    <t>GÁLVEZ</t>
  </si>
  <si>
    <t>ROGELIO DAVID</t>
  </si>
  <si>
    <t>MORENO</t>
  </si>
  <si>
    <t>QUIZA</t>
  </si>
  <si>
    <t>FRANCISCO</t>
  </si>
  <si>
    <t>PEÑA</t>
  </si>
  <si>
    <t>EUNICE ABIGAIL</t>
  </si>
  <si>
    <t>VILLANUEVA</t>
  </si>
  <si>
    <t>RAÚL</t>
  </si>
  <si>
    <t>BERNAL</t>
  </si>
  <si>
    <t>CENTAURO INTEGRAL DE MÉXICO S.A. DE C.V.</t>
  </si>
  <si>
    <t>GRUPO GEROSK S.A. DE C.V.</t>
  </si>
  <si>
    <t>GRUPO COMERCIAL JOYANA, S.A. DE C.V.</t>
  </si>
  <si>
    <t>CIA JOJASA, S.A. DE C.V.</t>
  </si>
  <si>
    <t>PESSOA COMERCIO, S.A.</t>
  </si>
  <si>
    <t>LESF, S.A. DE C.V</t>
  </si>
  <si>
    <t>GRUPO LETTER PRESS, S.A. DE C.V.</t>
  </si>
  <si>
    <t>COMERCIALIZADORA INTEGRAL J&amp;B, S.A. DE C.V</t>
  </si>
  <si>
    <t>COMERCIALIZADORA GIVEL, S.A. DE C.V.</t>
  </si>
  <si>
    <t>QUÁLITAS COMPAÑÍA DE SEGUROS, S.A. DE C.V.</t>
  </si>
  <si>
    <t>D &amp; D CONSULTORÍA EN ADMINISTRACIÓN INTEGRAL, S.C.</t>
  </si>
  <si>
    <t>SOLUCIONES MOBILE PHONE, S.A. DE C.V.</t>
  </si>
  <si>
    <t>SI VALE MÉXICO, S.A. DE C.V.</t>
  </si>
  <si>
    <t>CORPORATIVO RAVELO EN SERVICIOS DE SEGURIDAD PRIVADA Y LIMPIEZA INTEGRAL, S.A. DE C.V.</t>
  </si>
  <si>
    <t>AT GLOBAL OFFICE SOLUTIONS, S.A. DE C.V.</t>
  </si>
  <si>
    <t>XEROGRAFÍA DEL SURESTE, S.A. DE C.V.</t>
  </si>
  <si>
    <t>CD CAROL, S.A. DE C.V.</t>
  </si>
  <si>
    <t>PRO AUDIO Y COMERCIALIZADORA DEL GOLFO, S.A. DE C.V.</t>
  </si>
  <si>
    <t>LITHO FORMAS, S.A. DE C.V.</t>
  </si>
  <si>
    <t>ZEJA ABASTECEDORA EMPRESARIAL DEL GOLFO, S.A. DE C.V.</t>
  </si>
  <si>
    <t>SOLUCIONES Y MILAGROS, S.A.S.</t>
  </si>
  <si>
    <t>SALLI, S.A. DE C.V.</t>
  </si>
  <si>
    <t>COMUNICACIÓN Y ESTRATEGIA DEL GOLFO, S.A. DE C.V.</t>
  </si>
  <si>
    <t>COATZA DIGITAL, S.A. DE C.V.</t>
  </si>
  <si>
    <t>GRUPO NACIONAL PROVINCIAL, S.A.B.</t>
  </si>
  <si>
    <t>MAPFRE MÉXICO, S.A.</t>
  </si>
  <si>
    <t>GRUPO FERCHE, S.A. DE C.V.</t>
  </si>
  <si>
    <t>TV AZTECA, S.A.B. DE C.V.</t>
  </si>
  <si>
    <t>OFIX, S.A. DE C.V.</t>
  </si>
  <si>
    <t>CONSTRUCTORA SACOSTA, S.A. DE C.V.</t>
  </si>
  <si>
    <t>CAJAS GRAF, S.A. DE C.V.</t>
  </si>
  <si>
    <t>AUDIO PRENS, S.A. DE C.V.</t>
  </si>
  <si>
    <t>CONSULTORES JURÍDICOS ADUANALES, S.A. DE C.V.</t>
  </si>
  <si>
    <t>GRÁFICAS CORONA J.E., S.A. DE C.V.</t>
  </si>
  <si>
    <t>GRUPO ARICAE, S. DE R.L. DE C.V.</t>
  </si>
  <si>
    <t>EDITORIAL GIBB, S.A. DE C.V.</t>
  </si>
  <si>
    <t>PODERNET, S.A. DE C.V.</t>
  </si>
  <si>
    <t>DISTRIBUIDORA DE LLANTAS DEL GOLFO, S.A. DE C.V.</t>
  </si>
  <si>
    <t>OFFICARSA, S.A. DE C.V.</t>
  </si>
  <si>
    <t>GRUPO PROISI, S.A. DE C.V.</t>
  </si>
  <si>
    <t>COMPRA MAS, S.A. DE C.V.</t>
  </si>
  <si>
    <t>AUDITORÍA PÚBLICA VERACRUZANA, S.C.</t>
  </si>
  <si>
    <t>INFORMÁTICA ELECTORAL, S.C.</t>
  </si>
  <si>
    <t>EDICIONES ELMIRE, S. DE R.L. DE C.V.</t>
  </si>
  <si>
    <t>INSUMOS CIM, S.A. DE C.V.</t>
  </si>
  <si>
    <t>EXI COPIADORAS E IMPRESORAS, S.A. DE C.V.</t>
  </si>
  <si>
    <t>HEGA ROMA, S.A. DE C.V.</t>
  </si>
  <si>
    <t>LOGÍSTICA MORCAB HERMANOS, S.A. DE C.V.</t>
  </si>
  <si>
    <t>FORMAS FINAS Y MATERIALES, S.A. DE C.V.</t>
  </si>
  <si>
    <t>CARTON PLAST, S.A. DE C.V.</t>
  </si>
  <si>
    <t>UNINET, S.A. DE C.V.</t>
  </si>
  <si>
    <t>TELÉFONOS DE MÉXICO, S.A.B. DE C.V.</t>
  </si>
  <si>
    <t>PSYSCOM DE MÉXICO, S.A. DE C.V.</t>
  </si>
  <si>
    <t>TORRES DEL GOLFO, S.A. DE C.V.</t>
  </si>
  <si>
    <t>MK XALAPA, S.A. DE C.V.</t>
  </si>
  <si>
    <t>ABASTECEDORA DE INSUMOS Y EQUIPOS COMERCIALES, S. DE R.L. DE C.V.</t>
  </si>
  <si>
    <t>CONSULTING SHS, S. DE R.L. DE C.V.</t>
  </si>
  <si>
    <t>PROYECCIÓN DE IMAGEN, S.A. DE C.V.</t>
  </si>
  <si>
    <t>GRUPO VERAGAR, S.A. DE C.V.</t>
  </si>
  <si>
    <t>CONTADORES Y ABOGADOS FASAEL, S.C.</t>
  </si>
  <si>
    <t>RÉPLICA INFORMACIÓN, S.A. DE C.V.</t>
  </si>
  <si>
    <t>SUPERVISIÓN Y CONSTRUCCIÓN ALFA &amp; OMEGA, S.A. DE C.V.</t>
  </si>
  <si>
    <t>EQUIMOB, EQUIPAMIENTO Y MOBILIARIO PARA EMPRESAS, S.A. DE C.V.</t>
  </si>
  <si>
    <t>COORPORATIVO LOZAMAR, S.A. DE C.V.</t>
  </si>
  <si>
    <t>COMERCIALIZADORA IÑAXI, S. DE R.L. DE C.V.</t>
  </si>
  <si>
    <t>SIHPAC, S.A. DE C.V.</t>
  </si>
  <si>
    <t>INSTITUTO TÉCNICO DE COMUNICACIÓN SOCIAL, S.C.</t>
  </si>
  <si>
    <t>ALTA COMERCIALIZACIÓN EN OFICINAS, S.A. DE C.V.</t>
  </si>
  <si>
    <t>CENTRO COMERCIAL XALAPEÑO, S.A. DE C.V.</t>
  </si>
  <si>
    <t>MRCOMUNICACIÓN ESTRATÉGICA, S.A. DE C.V.</t>
  </si>
  <si>
    <t>SERVICIOS PUBLICITARIOS Y COMUNICACIÓN DE VERACRUZ, S.A. DE C.V.</t>
  </si>
  <si>
    <t>PRODUCCIONES AUDIOVISUALES DE OAXACA, S. DE R.L.</t>
  </si>
  <si>
    <t>COMERCIALIZADORA Y SERVICIOS KALICA, S.A. DE C.V.</t>
  </si>
  <si>
    <t>SANEXT SANITIZING TECHNOLOGY, S.A.P.I. DE C.V.</t>
  </si>
  <si>
    <t>LYA 2020, S.A. DE C.V.</t>
  </si>
  <si>
    <t>BMG CONNECTION, S.A. DE C.V.</t>
  </si>
  <si>
    <t>RED FABER ARTIS, S.A. DE C.V.</t>
  </si>
  <si>
    <t>NOTA</t>
  </si>
  <si>
    <t>CUCM750929AW9</t>
  </si>
  <si>
    <t>CIM101103H64</t>
  </si>
  <si>
    <t>ZOCC880924UM2</t>
  </si>
  <si>
    <t>DOHF59062255A</t>
  </si>
  <si>
    <t>GGE120215QA3</t>
  </si>
  <si>
    <t>GCJ190507131</t>
  </si>
  <si>
    <t>HESD890606R15</t>
  </si>
  <si>
    <t>GASE931228HC6</t>
  </si>
  <si>
    <t>JOJ200116R25</t>
  </si>
  <si>
    <t>PCO111017INA</t>
  </si>
  <si>
    <t>LES180504GA0</t>
  </si>
  <si>
    <t>AAMA6303301J4</t>
  </si>
  <si>
    <t>GLP130530MR0</t>
  </si>
  <si>
    <t>CIJ011024F95</t>
  </si>
  <si>
    <t>LOHC420507TE3</t>
  </si>
  <si>
    <t>CGI140127AR3</t>
  </si>
  <si>
    <t>QCS931209G49</t>
  </si>
  <si>
    <t>DCA050412892</t>
  </si>
  <si>
    <t>SMP130606111</t>
  </si>
  <si>
    <t>PUN9810229R0</t>
  </si>
  <si>
    <t>CRS181010D30</t>
  </si>
  <si>
    <t>COPH600427SD3</t>
  </si>
  <si>
    <t>MACJ611211M15</t>
  </si>
  <si>
    <t>AGO131030PH5</t>
  </si>
  <si>
    <t>XSU930401EV3</t>
  </si>
  <si>
    <t>CCA1507151T9</t>
  </si>
  <si>
    <t>PAC180502KP8</t>
  </si>
  <si>
    <t>LFO540716E98</t>
  </si>
  <si>
    <t>ZAE131105JW1</t>
  </si>
  <si>
    <t>AIPA860316T36</t>
  </si>
  <si>
    <t>COGJ730730QL0</t>
  </si>
  <si>
    <t>SMI190909UI0</t>
  </si>
  <si>
    <t>SAL110825GP9</t>
  </si>
  <si>
    <t>BASJ860209NC1</t>
  </si>
  <si>
    <t>CEG200131GB4</t>
  </si>
  <si>
    <t>CDI1609128JA</t>
  </si>
  <si>
    <t>GNP9211244P0</t>
  </si>
  <si>
    <t>MTE440316E54</t>
  </si>
  <si>
    <t>UAAC951228D13</t>
  </si>
  <si>
    <t>GFE9707075U3</t>
  </si>
  <si>
    <t>GAMJ8004097Y7</t>
  </si>
  <si>
    <t>TAZ960904V78</t>
  </si>
  <si>
    <t>OFI920113KZ8</t>
  </si>
  <si>
    <t>CSA080430EMA</t>
  </si>
  <si>
    <t>CGR930630I15</t>
  </si>
  <si>
    <t>APR050301JY8</t>
  </si>
  <si>
    <t>OEFE8008106Q6</t>
  </si>
  <si>
    <t>CJA910808KS0</t>
  </si>
  <si>
    <t>GCJ020416836</t>
  </si>
  <si>
    <t>GULM721106HF4</t>
  </si>
  <si>
    <t>EOOJ771028PH5</t>
  </si>
  <si>
    <t>HERG83111996A</t>
  </si>
  <si>
    <t>GAR190830AQ7</t>
  </si>
  <si>
    <t>EGI670828GP4</t>
  </si>
  <si>
    <t>AATE831108BT3</t>
  </si>
  <si>
    <t>POD960718C34</t>
  </si>
  <si>
    <t>DLG950601LQ3</t>
  </si>
  <si>
    <t>TOGA830415UZ0</t>
  </si>
  <si>
    <t>OFF110525GU4</t>
  </si>
  <si>
    <t>FECD720728CA3</t>
  </si>
  <si>
    <t>GPR960514PU3</t>
  </si>
  <si>
    <t>CMA120619G64</t>
  </si>
  <si>
    <t>APV1301109X7</t>
  </si>
  <si>
    <t>VEZS850812RA4</t>
  </si>
  <si>
    <t>IEL070309QSA</t>
  </si>
  <si>
    <t>MIAH710128591</t>
  </si>
  <si>
    <t>EEL9002125D6</t>
  </si>
  <si>
    <t>ICI110907437</t>
  </si>
  <si>
    <t>ECI040309GI2</t>
  </si>
  <si>
    <t>GOLF850716J98</t>
  </si>
  <si>
    <t>HRO131024DN3</t>
  </si>
  <si>
    <t>LMH1409306N1</t>
  </si>
  <si>
    <t>FFM971204EB5</t>
  </si>
  <si>
    <t>SARL750212GP0</t>
  </si>
  <si>
    <t>CPL800506GG4</t>
  </si>
  <si>
    <t>UNI951013RC1</t>
  </si>
  <si>
    <t>TME840315KT6</t>
  </si>
  <si>
    <t>PME0902092T3</t>
  </si>
  <si>
    <t>TGO070903SV0</t>
  </si>
  <si>
    <t>COVC8201115D6</t>
  </si>
  <si>
    <t>ZAAA840208JW9</t>
  </si>
  <si>
    <t>ZACF890523M60</t>
  </si>
  <si>
    <t>MXA110822198</t>
  </si>
  <si>
    <t>AIE1904099S1</t>
  </si>
  <si>
    <t>CSH200403GB5</t>
  </si>
  <si>
    <t>HEMM0005112KA</t>
  </si>
  <si>
    <t>HUML710825PV6</t>
  </si>
  <si>
    <t>PIM000105A76</t>
  </si>
  <si>
    <t>NACM810717LM1</t>
  </si>
  <si>
    <t>GVE100713P68</t>
  </si>
  <si>
    <t>AAGE851112IK5</t>
  </si>
  <si>
    <t>SAHO7212152U8</t>
  </si>
  <si>
    <t>MECA730401991</t>
  </si>
  <si>
    <t>CAF081203QKA</t>
  </si>
  <si>
    <t>OICL830923UT2</t>
  </si>
  <si>
    <t>RIN080208NVA</t>
  </si>
  <si>
    <t>GOCM570729AS7</t>
  </si>
  <si>
    <t>SCA190209394</t>
  </si>
  <si>
    <t>EEM111018GA3</t>
  </si>
  <si>
    <t>CLO190605GM7</t>
  </si>
  <si>
    <t>CIÑ201123AB1</t>
  </si>
  <si>
    <t>SIH100111UZ0</t>
  </si>
  <si>
    <t>ITC100604AS2</t>
  </si>
  <si>
    <t>ACO961216RBA</t>
  </si>
  <si>
    <t>CCX180112174</t>
  </si>
  <si>
    <t>MES200626E52</t>
  </si>
  <si>
    <t>SPC190311KX3</t>
  </si>
  <si>
    <t>PAO090302TE6</t>
  </si>
  <si>
    <t>FOVA7301097B3</t>
  </si>
  <si>
    <t>RADR790807BR3</t>
  </si>
  <si>
    <t>BACL830805P78</t>
  </si>
  <si>
    <t>CADM6806036Z7</t>
  </si>
  <si>
    <t>COCB920217HD7</t>
  </si>
  <si>
    <t>EIGS900512K24</t>
  </si>
  <si>
    <t>CSK100812783</t>
  </si>
  <si>
    <t>SST200515L86</t>
  </si>
  <si>
    <t>LDM190201HY6</t>
  </si>
  <si>
    <t>MOQR680103948</t>
  </si>
  <si>
    <t>JIPF661003L49</t>
  </si>
  <si>
    <t>BCO2006258W8</t>
  </si>
  <si>
    <t>RFA191015DGA</t>
  </si>
  <si>
    <t>Servicios y Comercio</t>
  </si>
  <si>
    <t>Servicios</t>
  </si>
  <si>
    <t>Comercio</t>
  </si>
  <si>
    <t>Fabricación</t>
  </si>
  <si>
    <t>Fabricación y Comercio</t>
  </si>
  <si>
    <t>ZARAGOZA</t>
  </si>
  <si>
    <t>NICOLÁS BRAVO</t>
  </si>
  <si>
    <t>XALAPA-BANDERILLA</t>
  </si>
  <si>
    <t>FÉLIX Z. LICONA</t>
  </si>
  <si>
    <t>AMÉRICAS</t>
  </si>
  <si>
    <t>DE LAS CELINDAS</t>
  </si>
  <si>
    <t>NACIONAL</t>
  </si>
  <si>
    <t>FERROCARRIL INTEROCEÁNICO</t>
  </si>
  <si>
    <t>LUCIO</t>
  </si>
  <si>
    <t>GONZALO VÁZQUEZ VELA</t>
  </si>
  <si>
    <t>LAS TRANCAS-COATEPEC</t>
  </si>
  <si>
    <t>HILARIO C. SALAS</t>
  </si>
  <si>
    <t>ALMÁCIGO</t>
  </si>
  <si>
    <t>CHILPANCINGO</t>
  </si>
  <si>
    <t>EUROPA</t>
  </si>
  <si>
    <t>JOSÉ MARÍA CASTORENA</t>
  </si>
  <si>
    <t>HERIBERTO JARA CORONA</t>
  </si>
  <si>
    <t>PASEO DE LA REFORMA</t>
  </si>
  <si>
    <t>RÍO COATZACOALCOS</t>
  </si>
  <si>
    <t>ADALBERTO TEJEDA</t>
  </si>
  <si>
    <t>NOGAL</t>
  </si>
  <si>
    <t>DURAZNO</t>
  </si>
  <si>
    <t>ORIZABA</t>
  </si>
  <si>
    <t>PAJARITOS</t>
  </si>
  <si>
    <t>ZEMPOALA</t>
  </si>
  <si>
    <t>FILIBERTO GÓMEZ</t>
  </si>
  <si>
    <t xml:space="preserve"> ENRIQUE C. REBSAMEN</t>
  </si>
  <si>
    <t>ANTONIO CASO</t>
  </si>
  <si>
    <t>SEBASTIAN CAMACHO</t>
  </si>
  <si>
    <t>ADOLFO RUÍZ CORTINES</t>
  </si>
  <si>
    <t>HACIENDA ZIMPIZAHUA</t>
  </si>
  <si>
    <t>UNIVERSIDAD</t>
  </si>
  <si>
    <t>CANTICAS</t>
  </si>
  <si>
    <t>BENITO JUÁREZ</t>
  </si>
  <si>
    <t>CERRO DE LAS TORRES</t>
  </si>
  <si>
    <t>REVOLUCIÓN</t>
  </si>
  <si>
    <t>CARRILLO PUERTO</t>
  </si>
  <si>
    <t>CRISTÓBAL COLÓN</t>
  </si>
  <si>
    <t>AGUA SANTA</t>
  </si>
  <si>
    <t>PERIFÉRICO SUR</t>
  </si>
  <si>
    <t>URANO</t>
  </si>
  <si>
    <t>CARLOS R. SMITH</t>
  </si>
  <si>
    <t>BENJAMÍN FRANKILN</t>
  </si>
  <si>
    <t>INDEPENDENCIA</t>
  </si>
  <si>
    <t>MEDELLÍN</t>
  </si>
  <si>
    <t>MARÍA ENRIQUETA CAMARILLO</t>
  </si>
  <si>
    <t>FRANCISCO I. MADERO</t>
  </si>
  <si>
    <t>OLMOS</t>
  </si>
  <si>
    <t>AZUCENAS</t>
  </si>
  <si>
    <t>MARIANO ARISTA</t>
  </si>
  <si>
    <t>ISTMO DE TEHUANTEPEC</t>
  </si>
  <si>
    <t>GOBERNADOR IGNACIO ESTEVA</t>
  </si>
  <si>
    <t>MIGUEL ALEMÁN</t>
  </si>
  <si>
    <t>CASTILLA</t>
  </si>
  <si>
    <t>MORELOS</t>
  </si>
  <si>
    <t>MANUEL ÁVILA CAMACHO</t>
  </si>
  <si>
    <t>URUGUAY</t>
  </si>
  <si>
    <t>ARAUCARIAS</t>
  </si>
  <si>
    <t>JOSÉ MARÍA MATA</t>
  </si>
  <si>
    <t>CONSTITUCIÓN</t>
  </si>
  <si>
    <t>FEDERAL XALAPA VERACRUZ KM
2.5</t>
  </si>
  <si>
    <t>CLAVIJERO</t>
  </si>
  <si>
    <t>JM GARCÍA</t>
  </si>
  <si>
    <t>CHALCHIHUECAN</t>
  </si>
  <si>
    <t>RAFEL MURILLO VIDAL</t>
  </si>
  <si>
    <t>ROMA</t>
  </si>
  <si>
    <t>SANTA FE</t>
  </si>
  <si>
    <t>MURILLO VIDAL</t>
  </si>
  <si>
    <t>CARLOS B ZETINA</t>
  </si>
  <si>
    <t>INSURGENTES SUR</t>
  </si>
  <si>
    <t>PARQUE VIA</t>
  </si>
  <si>
    <t>DE LA ROSA</t>
  </si>
  <si>
    <t>XALAPA</t>
  </si>
  <si>
    <t>IGNACIO DE LA LLAVE</t>
  </si>
  <si>
    <t>ANTONIO CHEDRAUI CARAM</t>
  </si>
  <si>
    <t>MARTÍN TORRES</t>
  </si>
  <si>
    <t>CIPRÉS</t>
  </si>
  <si>
    <t>DEL PARAÍSO</t>
  </si>
  <si>
    <t>JOSÉ MARÍA ARTEAGA</t>
  </si>
  <si>
    <t>VIVERO</t>
  </si>
  <si>
    <t>20 DE NOVIEMBRE</t>
  </si>
  <si>
    <t>4 PONIENTE</t>
  </si>
  <si>
    <t>SUR 33</t>
  </si>
  <si>
    <t>ANTONIO M. QUIRASCO</t>
  </si>
  <si>
    <t>MIGUEL HIDALGO</t>
  </si>
  <si>
    <t>XALAPEÑOS ILUSTRES</t>
  </si>
  <si>
    <t>LOMA DORADA EDIFICIO COSOLEACAQUE</t>
  </si>
  <si>
    <t>VENUSTIANO CARRANZA</t>
  </si>
  <si>
    <t>FRESNOS</t>
  </si>
  <si>
    <t>ENCINO</t>
  </si>
  <si>
    <t>ADOLFO RUIZ CORTINES</t>
  </si>
  <si>
    <t>20 DE NOVIEMBRE OTE</t>
  </si>
  <si>
    <t>PASEO DE LAS ANIMAS</t>
  </si>
  <si>
    <t>ROCALLOSAS</t>
  </si>
  <si>
    <t>DIEGO DE ORDAZ</t>
  </si>
  <si>
    <t>GARDENIAS</t>
  </si>
  <si>
    <t>OBRAS PÚBLICAS</t>
  </si>
  <si>
    <t>TORONJA</t>
  </si>
  <si>
    <t>ROBLE</t>
  </si>
  <si>
    <t>LOMA ALTA</t>
  </si>
  <si>
    <t>EDIFICIO XALAPA</t>
  </si>
  <si>
    <t>CONSTITUYENTES</t>
  </si>
  <si>
    <t>DE LAS AMÉRICAS</t>
  </si>
  <si>
    <t>SIETE</t>
  </si>
  <si>
    <t>DR. FRANCISCO VÁZQUEZ GÓMEZ</t>
  </si>
  <si>
    <t>CRISTÓBAL COLON</t>
  </si>
  <si>
    <t>DE LOS FRESNOS</t>
  </si>
  <si>
    <t>LAS PALMAS</t>
  </si>
  <si>
    <t>SEGUNDA PRIVADA DE REBSAMEN</t>
  </si>
  <si>
    <t>117 SUR</t>
  </si>
  <si>
    <t>KM. 1.6</t>
  </si>
  <si>
    <t>L 39</t>
  </si>
  <si>
    <t>S/N</t>
  </si>
  <si>
    <t>PETÉN</t>
  </si>
  <si>
    <t>14 C</t>
  </si>
  <si>
    <t>B</t>
  </si>
  <si>
    <t>E</t>
  </si>
  <si>
    <t>PISO 2, DESPACHO 205</t>
  </si>
  <si>
    <t>PISO 2, DESPACHO 203</t>
  </si>
  <si>
    <t>M 13</t>
  </si>
  <si>
    <t>ALTOS</t>
  </si>
  <si>
    <t>A</t>
  </si>
  <si>
    <t>DESP. 1505</t>
  </si>
  <si>
    <t>LOCAL C 30 A</t>
  </si>
  <si>
    <t>UNIDAD 3-4-02</t>
  </si>
  <si>
    <t>PISO 4</t>
  </si>
  <si>
    <t>19-B</t>
  </si>
  <si>
    <t>DEPTO. 7</t>
  </si>
  <si>
    <t>C</t>
  </si>
  <si>
    <t>2 PA</t>
  </si>
  <si>
    <t>CENTRO</t>
  </si>
  <si>
    <t>RAFAEL LUCIO</t>
  </si>
  <si>
    <t>JOSÉ CARDEL</t>
  </si>
  <si>
    <t>LA PRADERA</t>
  </si>
  <si>
    <t>SAN CRISTÓBAL</t>
  </si>
  <si>
    <t>SIETE DE NOVIEMBRE</t>
  </si>
  <si>
    <t>SANTA LUCÍA</t>
  </si>
  <si>
    <t>JARDINES DE VIRGINIA</t>
  </si>
  <si>
    <t>PROGRESO MACUILTEPETL</t>
  </si>
  <si>
    <t>MONTE MAGNO</t>
  </si>
  <si>
    <t>SAN JOSÉ DE LOS CEDROS</t>
  </si>
  <si>
    <t>DIEZ DE MAYO</t>
  </si>
  <si>
    <t>CUAUHTÉMOC</t>
  </si>
  <si>
    <t>NICOLAS BRAVO</t>
  </si>
  <si>
    <t>DEL BOSQUE PENSIONES</t>
  </si>
  <si>
    <t>ARBOLEDAS DEL SUMIDERO</t>
  </si>
  <si>
    <t>OBRERO CAMPESINA</t>
  </si>
  <si>
    <t>CAMPESTRE TRES PASOS</t>
  </si>
  <si>
    <t>LOS ÁNGELES</t>
  </si>
  <si>
    <t>CENTRO INDUSTRIAL TLALNEPANTLA</t>
  </si>
  <si>
    <t>BELLAVISTA</t>
  </si>
  <si>
    <t>OBRAS SOCIALES</t>
  </si>
  <si>
    <t>RAFAEL MURILLO VIDAL NORTE</t>
  </si>
  <si>
    <t>LOMAS DE LA HACIENDA II</t>
  </si>
  <si>
    <t>BENITO JUÁREZ NORTE</t>
  </si>
  <si>
    <t>RANCHO ALEGRE II</t>
  </si>
  <si>
    <t>CAMPESTRE CHURUBUSCO</t>
  </si>
  <si>
    <t>SAN PEDRO DE LOS PINOS</t>
  </si>
  <si>
    <t>FUENTES DE LAS ÁNIMAS</t>
  </si>
  <si>
    <t>BADILLO</t>
  </si>
  <si>
    <t>FUENTES DEL PEDREGAL</t>
  </si>
  <si>
    <t>YLANG YLANG</t>
  </si>
  <si>
    <t>JARDINES DE SANTA ROSA</t>
  </si>
  <si>
    <t>LETRÁN VALLE</t>
  </si>
  <si>
    <t>21 DE MARZO</t>
  </si>
  <si>
    <t>ROMA NORTE</t>
  </si>
  <si>
    <t>GRANJAS SAN ANTONIO</t>
  </si>
  <si>
    <t>CAMPAMENTO 24 DE JUNIO</t>
  </si>
  <si>
    <t>LAS CRUCES</t>
  </si>
  <si>
    <t>TAJÍN</t>
  </si>
  <si>
    <t>NUEVA ANTEQUERA</t>
  </si>
  <si>
    <t>SAN MIGUEL CHAPULTEPEC</t>
  </si>
  <si>
    <t>FEDERAL</t>
  </si>
  <si>
    <t>LOMAS DE CASA BLANCA</t>
  </si>
  <si>
    <t>RANCHO SANTA CLARA</t>
  </si>
  <si>
    <t>LATINOAMERICANA</t>
  </si>
  <si>
    <t>INDECO ÁNIMAS</t>
  </si>
  <si>
    <t>JORGE ALMADA</t>
  </si>
  <si>
    <t>PASTORESA</t>
  </si>
  <si>
    <t>FORMANDO HOGAR</t>
  </si>
  <si>
    <t>REFORMA</t>
  </si>
  <si>
    <t>LOMAS DE SANTA FE</t>
  </si>
  <si>
    <t>ENSUEÑO</t>
  </si>
  <si>
    <t>INDUSTRIAL XALOSTOC</t>
  </si>
  <si>
    <t>PEÑA POBRE</t>
  </si>
  <si>
    <t>SALUD</t>
  </si>
  <si>
    <t>HERÓN PROAL</t>
  </si>
  <si>
    <t>BALCONES DE XALAPA</t>
  </si>
  <si>
    <t>EMILIANO ZAPATA</t>
  </si>
  <si>
    <t>TATAHUICAPAN</t>
  </si>
  <si>
    <t>POPULAR LAS ÁNIMAS</t>
  </si>
  <si>
    <t>RAFAEL HERNÁNDEZ OCHOA</t>
  </si>
  <si>
    <t>EL MIRADOR</t>
  </si>
  <si>
    <t>AGUA SANTA II</t>
  </si>
  <si>
    <t>AGRÍCOLA</t>
  </si>
  <si>
    <t>LAURELES</t>
  </si>
  <si>
    <t>EL OLMO</t>
  </si>
  <si>
    <t>CAMINOS</t>
  </si>
  <si>
    <t>JARDINES DE LAS ANIMAS</t>
  </si>
  <si>
    <t>VIRGINIA</t>
  </si>
  <si>
    <t>RAFAEL MURILLO VIDAL</t>
  </si>
  <si>
    <t>SUMIDERO</t>
  </si>
  <si>
    <t>LOMAS VERDES</t>
  </si>
  <si>
    <t>LOMAS ALTAS</t>
  </si>
  <si>
    <t>BUENAVISTA</t>
  </si>
  <si>
    <t>RUBÍ ANIMAS</t>
  </si>
  <si>
    <t>SIPEH ANIMAS</t>
  </si>
  <si>
    <t>GEOVILLAS LOS PINOS II</t>
  </si>
  <si>
    <t>MÁRTIRES DE CHICAGO</t>
  </si>
  <si>
    <t>TUXPAN</t>
  </si>
  <si>
    <t>COATZACOALCOS</t>
  </si>
  <si>
    <t>BANDERILLA</t>
  </si>
  <si>
    <t>JÁLTIPAN</t>
  </si>
  <si>
    <t>VERACRUZ</t>
  </si>
  <si>
    <t>BOCA DEL RÍO</t>
  </si>
  <si>
    <t>CUAJIMALPA DE MORELOS</t>
  </si>
  <si>
    <t>TLALNEPANTLA DE BAZ</t>
  </si>
  <si>
    <t>POZA RICA DE HIDALGO</t>
  </si>
  <si>
    <t>COYOACÁN</t>
  </si>
  <si>
    <t>TLALPAN</t>
  </si>
  <si>
    <t>IZTAPALAPA</t>
  </si>
  <si>
    <t>PUEBLA</t>
  </si>
  <si>
    <t>CÓRDOBA</t>
  </si>
  <si>
    <t>SALTILLO</t>
  </si>
  <si>
    <t>CULIACÁN</t>
  </si>
  <si>
    <t>ALVARO OBREGON</t>
  </si>
  <si>
    <t>ECATEPEC DE MORELOS</t>
  </si>
  <si>
    <t>NAOLINCO</t>
  </si>
  <si>
    <t>OAXACA DE JUÁREZ</t>
  </si>
  <si>
    <t>92800</t>
  </si>
  <si>
    <t>96400</t>
  </si>
  <si>
    <t>91300</t>
  </si>
  <si>
    <t>91110</t>
  </si>
  <si>
    <t>91030</t>
  </si>
  <si>
    <t>91637</t>
  </si>
  <si>
    <t>96240</t>
  </si>
  <si>
    <t>91150</t>
  </si>
  <si>
    <t>91000</t>
  </si>
  <si>
    <t>91040</t>
  </si>
  <si>
    <t>91700</t>
  </si>
  <si>
    <t>91630</t>
  </si>
  <si>
    <t>94294</t>
  </si>
  <si>
    <t>91130</t>
  </si>
  <si>
    <t>91193</t>
  </si>
  <si>
    <t>05200</t>
  </si>
  <si>
    <t>91180</t>
  </si>
  <si>
    <t>06600</t>
  </si>
  <si>
    <t>91069</t>
  </si>
  <si>
    <t>91017</t>
  </si>
  <si>
    <t>91020</t>
  </si>
  <si>
    <t>91634</t>
  </si>
  <si>
    <t>91064</t>
  </si>
  <si>
    <t>54030</t>
  </si>
  <si>
    <t>91097</t>
  </si>
  <si>
    <t>93240</t>
  </si>
  <si>
    <t>91010</t>
  </si>
  <si>
    <t>96576</t>
  </si>
  <si>
    <t>96558</t>
  </si>
  <si>
    <t>04200</t>
  </si>
  <si>
    <t>03800</t>
  </si>
  <si>
    <t>91190</t>
  </si>
  <si>
    <t>14140</t>
  </si>
  <si>
    <t>94298</t>
  </si>
  <si>
    <t>91095</t>
  </si>
  <si>
    <t>03650</t>
  </si>
  <si>
    <t>06700</t>
  </si>
  <si>
    <t>09070</t>
  </si>
  <si>
    <t>91015</t>
  </si>
  <si>
    <t>91216</t>
  </si>
  <si>
    <t>93330</t>
  </si>
  <si>
    <t>72180</t>
  </si>
  <si>
    <t>11850</t>
  </si>
  <si>
    <t>91140</t>
  </si>
  <si>
    <t>94549</t>
  </si>
  <si>
    <t>25270</t>
  </si>
  <si>
    <t>80200</t>
  </si>
  <si>
    <t>91198</t>
  </si>
  <si>
    <t>91897</t>
  </si>
  <si>
    <t>91919</t>
  </si>
  <si>
    <t>01219</t>
  </si>
  <si>
    <t>91060</t>
  </si>
  <si>
    <t>55348</t>
  </si>
  <si>
    <t>14060</t>
  </si>
  <si>
    <t>06500</t>
  </si>
  <si>
    <t>91070</t>
  </si>
  <si>
    <t>91174</t>
  </si>
  <si>
    <t>91194</t>
  </si>
  <si>
    <t>91090</t>
  </si>
  <si>
    <t>91164</t>
  </si>
  <si>
    <t>91170</t>
  </si>
  <si>
    <t>91400</t>
  </si>
  <si>
    <t>91080</t>
  </si>
  <si>
    <t>91195</t>
  </si>
  <si>
    <t>68050</t>
  </si>
  <si>
    <t>91154</t>
  </si>
  <si>
    <t>91098</t>
  </si>
  <si>
    <t>11950</t>
  </si>
  <si>
    <t>91808</t>
  </si>
  <si>
    <t>91094</t>
  </si>
  <si>
    <t>ACTA DE NACIMIENTO</t>
  </si>
  <si>
    <t>PODER NOTARIAL</t>
  </si>
  <si>
    <t>mangel_cruzcruz@hotmail.com</t>
  </si>
  <si>
    <t>g.centauro@hotmail.com</t>
  </si>
  <si>
    <t>braca.motors@gmail.com</t>
  </si>
  <si>
    <t>ingenieria.turboiv@gmail.com</t>
  </si>
  <si>
    <t>controldeplagascucarachs@hotmail.com</t>
  </si>
  <si>
    <t>grupojoyana@hotmail.com</t>
  </si>
  <si>
    <t>mxmultimedios190302@gmail.com</t>
  </si>
  <si>
    <t>ciajojasa@gmail.com</t>
  </si>
  <si>
    <t>facturaspessoa11@hotmail.com</t>
  </si>
  <si>
    <t>LESF10@outlook.com</t>
  </si>
  <si>
    <t>alvarezdiezautomotriz@gmail.com</t>
  </si>
  <si>
    <t>masqueimpresiones@hotmail.com</t>
  </si>
  <si>
    <t>jb.comercializadoraintegral@gmail.com</t>
  </si>
  <si>
    <t>impresosalfa@hotmail.com</t>
  </si>
  <si>
    <t>carlos@velver.mx</t>
  </si>
  <si>
    <t>xalapa_ventas@qualitas.com.mx</t>
  </si>
  <si>
    <t>dd05consultoria@yahoo.com.mx</t>
  </si>
  <si>
    <t>miramontes_1976@hotmail.com</t>
  </si>
  <si>
    <t>vteran@sivale.com.mx</t>
  </si>
  <si>
    <t>ravelocorporativo@gmail.com</t>
  </si>
  <si>
    <t>hectorpitalua_c@hotmail.com</t>
  </si>
  <si>
    <t>limpymant@hotmail.com</t>
  </si>
  <si>
    <t>malebtg@hotmail.com</t>
  </si>
  <si>
    <t>ventasxs.sharp@gmail.com</t>
  </si>
  <si>
    <t>cd_carol@hotmail.com</t>
  </si>
  <si>
    <t>grupomag.contabilidad@gmail.com</t>
  </si>
  <si>
    <t>ventas@gctg.mx</t>
  </si>
  <si>
    <t>zeja_aedelgolfo@hotmail.com</t>
  </si>
  <si>
    <t>arriaga@csii.com.mx</t>
  </si>
  <si>
    <t>imprentatodocolor@gmail.com</t>
  </si>
  <si>
    <t>solucionesymilagros@gmail.com</t>
  </si>
  <si>
    <t>comunicacionestrategiadelgolfo@gmail.com</t>
  </si>
  <si>
    <t>contacto@coatzadigital.com.mx</t>
  </si>
  <si>
    <t>nancy.barredo@gnp.com.mx</t>
  </si>
  <si>
    <t>introjas@mapfre.com.mx</t>
  </si>
  <si>
    <t>realoptica1@hotmail.com</t>
  </si>
  <si>
    <t>comercial@ferchegas.com.mx</t>
  </si>
  <si>
    <t>pparra@tvazteca.com.mx</t>
  </si>
  <si>
    <t>ventas17_1@ofix.mx</t>
  </si>
  <si>
    <t>constructorasacosta@hotmail.com</t>
  </si>
  <si>
    <t>cajasgraf.impresos@gmail.com</t>
  </si>
  <si>
    <t>audioprens@gmail.com</t>
  </si>
  <si>
    <t>asesoriatecnologica85@gmail.com</t>
  </si>
  <si>
    <t>contacto@cjacorp.com</t>
  </si>
  <si>
    <t>haydee.medel@ideeo.mx</t>
  </si>
  <si>
    <t>mguerrero_72@hotmail.com</t>
  </si>
  <si>
    <t>tendedero1.mx@gmail.com</t>
  </si>
  <si>
    <t>contacto.aricae@gmail.com</t>
  </si>
  <si>
    <t>anromi_05@hotmail.com</t>
  </si>
  <si>
    <t>laloabaid@gmail.com</t>
  </si>
  <si>
    <t>dillago_95@yahoo.com.mx</t>
  </si>
  <si>
    <t>ventas@proisi.mx</t>
  </si>
  <si>
    <t>apver20@gmail.com</t>
  </si>
  <si>
    <t>opticalondres.20@gmail.com</t>
  </si>
  <si>
    <t>administracion@informaticaelectoral.com</t>
  </si>
  <si>
    <t>contabilidad@elmire.net</t>
  </si>
  <si>
    <t>fernando.victorio@exi.mx</t>
  </si>
  <si>
    <t>info@despiertaveracruz.com.mx</t>
  </si>
  <si>
    <t>hegaroma@gmail.com</t>
  </si>
  <si>
    <t>ffinasymateriales@hotmail.com</t>
  </si>
  <si>
    <t>amartinez@cartonplast.com.mx</t>
  </si>
  <si>
    <t>mfescoba@telmexomsasi.com</t>
  </si>
  <si>
    <t>juortega@telmexomsasi.com</t>
  </si>
  <si>
    <t>psyscomdemexico@gmail.com</t>
  </si>
  <si>
    <t>torrescomer@hotmail.com</t>
  </si>
  <si>
    <t>mkxalapa2018@hotmail.com</t>
  </si>
  <si>
    <t>abastecedora.mx@gmail.com</t>
  </si>
  <si>
    <t>consultingshs20@gmail.com</t>
  </si>
  <si>
    <t>facturas.expot@gmail.com</t>
  </si>
  <si>
    <t>numerounofactura@gmail.com</t>
  </si>
  <si>
    <t>eag.servicio@gmail.com</t>
  </si>
  <si>
    <t>telenetx_ventas@hotmail.com</t>
  </si>
  <si>
    <t>cecattoadmon@hotmail.com</t>
  </si>
  <si>
    <t>contacto@dfasael.com.mx</t>
  </si>
  <si>
    <t>jlocv@hotmail.com</t>
  </si>
  <si>
    <t>geditorialolmeca@gmail.com</t>
  </si>
  <si>
    <t>supervisionalfayomega@gmail.com</t>
  </si>
  <si>
    <t>equimob12@hotmail.com</t>
  </si>
  <si>
    <t>clozamar@outlook.com</t>
  </si>
  <si>
    <t>comercializadorainaxi@gmail.com</t>
  </si>
  <si>
    <t>contabilidad@sihpac.com</t>
  </si>
  <si>
    <t>paco_lopez_c@hotmail.com</t>
  </si>
  <si>
    <t>acosaxal@hotmail.com</t>
  </si>
  <si>
    <t>yayo_oliva@hotmail.com</t>
  </si>
  <si>
    <t>sucesosveracruz20@gmail.com</t>
  </si>
  <si>
    <t>redaccionlodeldia@gmail.com</t>
  </si>
  <si>
    <t>admonvivonoticias@gmail.com</t>
  </si>
  <si>
    <t>cys_servicios@yahoo.com</t>
  </si>
  <si>
    <t>agenciafotover@gmail.com</t>
  </si>
  <si>
    <t>brendacortes555@gmail.com</t>
  </si>
  <si>
    <t>multigraficadelcentro@gmail.com</t>
  </si>
  <si>
    <t>jcasazzam@msn.com</t>
  </si>
  <si>
    <t>angelmodo69@hotmail.com</t>
  </si>
  <si>
    <t>ecoaventuras@hotmail.com</t>
  </si>
  <si>
    <t>dmorenoquiza@gmail.com</t>
  </si>
  <si>
    <t>francisco@evens.com.mx</t>
  </si>
  <si>
    <t>jolievill08@hotmail.com</t>
  </si>
  <si>
    <t>redfaberartis@gmail.com</t>
  </si>
  <si>
    <t>http://www.oplever.org.mx/PadronProv.php</t>
  </si>
  <si>
    <t>DIRECCIÓN EJECUTIVA DE ADMINISTRACIÓN</t>
  </si>
  <si>
    <t>NO SE CUENTA CON LOS DATOS DE ESTRATIFICACIÓN. NO SE CUENTA CON LA PÁGINA WEB DEL PROVEEDOR, EL TELÉFONO OFICIAL DEL REPRESENTANTE LEGAL NO FUE AUTORIZADO POR EL PROVEEDOR A SER PUBLICADO, EL CORREO ELECTRÓNICO DEL REPRESENTANTE LEGAL NO FUE AUTORIZADO PARA PUBLICARLO, PAÍS, CIUDAD,CALLE, NÚMERO DEL DOMICILIO EN EL EXTRANJERO NO APLICA.</t>
  </si>
  <si>
    <t>tsunami.veracruzano@gmail.com</t>
  </si>
  <si>
    <t>salli.sa.xalapa@hotmail.com</t>
  </si>
  <si>
    <t>ecoproducciones.info@gmail.com</t>
  </si>
  <si>
    <t>modelex.xalapa@gmail.com</t>
  </si>
  <si>
    <t>publicidadhernandez2@gmail.com</t>
  </si>
  <si>
    <t>cristina@corp.podernet.com.mx</t>
  </si>
  <si>
    <t>mudanzas_torres_xalapa@live.com</t>
  </si>
  <si>
    <t>administracion@officarsa.com.mx</t>
  </si>
  <si>
    <t>avantiare@hotmail.com</t>
  </si>
  <si>
    <t>compramas.ventas2@gmail.com</t>
  </si>
  <si>
    <t>admon@insumoscim.com</t>
  </si>
  <si>
    <t>ejecutivo_2@imaginapromocionales.com</t>
  </si>
  <si>
    <t>carlos.parabox@gmail.com</t>
  </si>
  <si>
    <t>zavalapcoff@hotmail.com</t>
  </si>
  <si>
    <t>ventas@tecnihogar.com.mx</t>
  </si>
  <si>
    <t>mdhm.atencion@gmail.com</t>
  </si>
  <si>
    <t>operadora.atencion.clientes@gmail.com</t>
  </si>
  <si>
    <t>mcuniformes.ventas@gmail.com</t>
  </si>
  <si>
    <t>logistica_morcab@hotmail.com</t>
  </si>
  <si>
    <t>jlprego@hotmail.com</t>
  </si>
  <si>
    <t>flores73a@gmail.com</t>
  </si>
  <si>
    <t>tvnoticiaveracruz@gmail.com</t>
  </si>
  <si>
    <t>yruiz@grupoexpansion.com</t>
  </si>
  <si>
    <t>EXPANSIÓN, S.A. DE C.V.</t>
  </si>
  <si>
    <t>EXP6812035X3</t>
  </si>
  <si>
    <t>CONSULTORES Y SERVICIOS HERNÁNDEZ FLORES, S.C.</t>
  </si>
  <si>
    <t>CSH120207TG8</t>
  </si>
  <si>
    <t>RIO MOCTEZUMA</t>
  </si>
  <si>
    <t>CAROLINO ANAYA</t>
  </si>
  <si>
    <t>91158</t>
  </si>
  <si>
    <t>SAÚL</t>
  </si>
  <si>
    <t>conserhf@hotmail.com</t>
  </si>
  <si>
    <t>TORRES PERALTA Y ASOCIADOS, S.C.</t>
  </si>
  <si>
    <t>TPA020222D40</t>
  </si>
  <si>
    <t>FRIDA KAHLO</t>
  </si>
  <si>
    <t>ACUEDUCTO ANIMAS</t>
  </si>
  <si>
    <t>ISRAEL APOLO</t>
  </si>
  <si>
    <t>torresperalta_sc@hotmail.com</t>
  </si>
  <si>
    <t>HERE940201ST9</t>
  </si>
  <si>
    <t>NORTE 5</t>
  </si>
  <si>
    <t>2 ARROYOS</t>
  </si>
  <si>
    <t>TANTOYUCA</t>
  </si>
  <si>
    <t>92122</t>
  </si>
  <si>
    <t>eduardohdezrmz@gmail.com</t>
  </si>
  <si>
    <t>BERTANO</t>
  </si>
  <si>
    <t>CAVB730101DD2</t>
  </si>
  <si>
    <t>supernhaayk@hotmail.com</t>
  </si>
  <si>
    <t>GUSTAVO</t>
  </si>
  <si>
    <t>MEMG691208N17</t>
  </si>
  <si>
    <t>LOMA EL PORVENIR</t>
  </si>
  <si>
    <t>cliente.gcc@hotmail.com</t>
  </si>
  <si>
    <t>LUIS ALEJANDRO</t>
  </si>
  <si>
    <t>QUIÑONES</t>
  </si>
  <si>
    <t>CAQL7908049B3</t>
  </si>
  <si>
    <t>COMONFORT</t>
  </si>
  <si>
    <t>MISANTLA</t>
  </si>
  <si>
    <t>93821</t>
  </si>
  <si>
    <t>luiscastillo11@hotmail.com</t>
  </si>
  <si>
    <t>GIM PUBLICIDAD EXTERIOR, S.A. DE C.V.</t>
  </si>
  <si>
    <t>GIM9712193M1</t>
  </si>
  <si>
    <t>RIO CHICO</t>
  </si>
  <si>
    <t>PUENTE COLORADO</t>
  </si>
  <si>
    <t>ÁLVARO OBREGÓN</t>
  </si>
  <si>
    <t>01730</t>
  </si>
  <si>
    <t>ENRIQUE</t>
  </si>
  <si>
    <t>RIVERA</t>
  </si>
  <si>
    <t>gerenciaveracruz@gimpublicidadexterior.com</t>
  </si>
  <si>
    <t>NEOQUARCS, S.A. DE C.V.</t>
  </si>
  <si>
    <t>NEO030723EU0</t>
  </si>
  <si>
    <t>Servicios, Comercio y Fabricación</t>
  </si>
  <si>
    <t>DE LA PRADERA</t>
  </si>
  <si>
    <t>LAS ÁNIMAS SECCIÓN DOS VISTAS</t>
  </si>
  <si>
    <t>HÉCTOR SERGIO</t>
  </si>
  <si>
    <t>MONTES</t>
  </si>
  <si>
    <t>AVILÉS</t>
  </si>
  <si>
    <t>neoquarcs@gmail.com</t>
  </si>
  <si>
    <t>CERVANTES</t>
  </si>
  <si>
    <t>PULIDO</t>
  </si>
  <si>
    <t>CEPC7402085B7</t>
  </si>
  <si>
    <t>LOS LAURELES</t>
  </si>
  <si>
    <t>91037</t>
  </si>
  <si>
    <t>vede_81@hotmail.com</t>
  </si>
  <si>
    <t>TRANS MOTOR DE ORIENTE, S.A. DE C.V.</t>
  </si>
  <si>
    <t>TMO8402259S9</t>
  </si>
  <si>
    <t>MIGUEL ALEMAN</t>
  </si>
  <si>
    <t>EXHACIENDA EL LENCERO</t>
  </si>
  <si>
    <t>91640</t>
  </si>
  <si>
    <t>GABRIEL</t>
  </si>
  <si>
    <t>RIAÑO</t>
  </si>
  <si>
    <t>contacto@transmotor.com.mx</t>
  </si>
  <si>
    <t>RICARDO ADRIÁN</t>
  </si>
  <si>
    <t>RODRÍGUEZ</t>
  </si>
  <si>
    <t>CARR5808301S3</t>
  </si>
  <si>
    <t>EL PEÑASCAL</t>
  </si>
  <si>
    <t>rimoformas@gmail.com</t>
  </si>
  <si>
    <t>COMERCIAL ORO DE VERACRUZ, S.A. DE C.V.</t>
  </si>
  <si>
    <t>COV9806086G2</t>
  </si>
  <si>
    <t>FRANCISCO CANAL</t>
  </si>
  <si>
    <t>RICARDO GABRIEL</t>
  </si>
  <si>
    <t>OCHOA</t>
  </si>
  <si>
    <t>RESÉNDIZ</t>
  </si>
  <si>
    <t>comercialoro@hotmail.com</t>
  </si>
  <si>
    <t>MARÍA LUISA</t>
  </si>
  <si>
    <t>LOVERA</t>
  </si>
  <si>
    <t>CULL461223731</t>
  </si>
  <si>
    <t>SUR 111-A</t>
  </si>
  <si>
    <t>SECTOR POPULAR</t>
  </si>
  <si>
    <t>09060</t>
  </si>
  <si>
    <t>mudanzas.vazquez@hotmail.com</t>
  </si>
  <si>
    <t>SIDHARTHA</t>
  </si>
  <si>
    <t>SEGURA</t>
  </si>
  <si>
    <t>PELÁEZ</t>
  </si>
  <si>
    <t>SEPS721115SS3</t>
  </si>
  <si>
    <t>94500</t>
  </si>
  <si>
    <t>siddiord@hotmail.com</t>
  </si>
  <si>
    <t>LUIS MARIO</t>
  </si>
  <si>
    <t>TREJO</t>
  </si>
  <si>
    <t>MALDONADO</t>
  </si>
  <si>
    <t>TEML970717VB2</t>
  </si>
  <si>
    <t>mulservgolfo659@hotmail.com</t>
  </si>
  <si>
    <t>CONSTRUIBLE, S.A. DE C.V.</t>
  </si>
  <si>
    <t>CON1305176H9</t>
  </si>
  <si>
    <t>TCHAIKOVSKY</t>
  </si>
  <si>
    <t>INDECO ANIMAS</t>
  </si>
  <si>
    <t>DIEGO FRANCISCO</t>
  </si>
  <si>
    <t>BEVERIDO</t>
  </si>
  <si>
    <t>DUHALT</t>
  </si>
  <si>
    <t>construible25@gmail.com</t>
  </si>
  <si>
    <t>EDITORIAL ROBLES, S.A. DE C.V.</t>
  </si>
  <si>
    <t>ERO040416HG0</t>
  </si>
  <si>
    <t>5 PISO</t>
  </si>
  <si>
    <t>JOSÉ PABLO</t>
  </si>
  <si>
    <t>ROBLES</t>
  </si>
  <si>
    <t>pbasterra@imagenveracruz.mx</t>
  </si>
  <si>
    <t>ARTURO ALEJANDRO</t>
  </si>
  <si>
    <t>PÉREZ</t>
  </si>
  <si>
    <t>PEOA900207B69</t>
  </si>
  <si>
    <t>CIGÜEÑA</t>
  </si>
  <si>
    <t>EL QUETZAL</t>
  </si>
  <si>
    <t>arturo_oliva90@hotmail.com</t>
  </si>
  <si>
    <t>EDITORA LA VOZ DEL ISTMO, S.A. DE C.V.</t>
  </si>
  <si>
    <t>EVI820308IN0</t>
  </si>
  <si>
    <t>VALENTINA</t>
  </si>
  <si>
    <t>POSADAS</t>
  </si>
  <si>
    <t>ALVARADO</t>
  </si>
  <si>
    <t>publicidad@diariodelistmo.com</t>
  </si>
  <si>
    <t>IMAGEN DEL GOLFO MULTIMEDIOS, S.A. DE C.V.</t>
  </si>
  <si>
    <t>IGM120117DL5</t>
  </si>
  <si>
    <t>diana_ivetc@hotmail.com</t>
  </si>
  <si>
    <t>RAFAEL</t>
  </si>
  <si>
    <t>MELGAREJO</t>
  </si>
  <si>
    <t>ESCUDERO</t>
  </si>
  <si>
    <t>MEER771024LF0</t>
  </si>
  <si>
    <t>SAN PEDRO</t>
  </si>
  <si>
    <t>TLAPACOYAN</t>
  </si>
  <si>
    <t>93655</t>
  </si>
  <si>
    <t>dc_de_veracruz@yahoo.com</t>
  </si>
  <si>
    <t>ASIAMI, S.A. DE C.V.</t>
  </si>
  <si>
    <t>ASI010530AT0</t>
  </si>
  <si>
    <t>DE GUADALUPE</t>
  </si>
  <si>
    <t>PA</t>
  </si>
  <si>
    <t>EL CERRITO</t>
  </si>
  <si>
    <t>CUAUTITLAN IZCALLI</t>
  </si>
  <si>
    <t>54720</t>
  </si>
  <si>
    <t>LEONOR</t>
  </si>
  <si>
    <t>AYALA</t>
  </si>
  <si>
    <t>ESPINOS</t>
  </si>
  <si>
    <t>ventas@asiami.com.mx</t>
  </si>
  <si>
    <t>DESARROLLO Y DISTRIBUCIÓN MÉDICA PROFESIONAL, S. DE R.L.</t>
  </si>
  <si>
    <t>DDM0810291D9</t>
  </si>
  <si>
    <t>PLUTARCO ELÍAS CALLES</t>
  </si>
  <si>
    <t>LOCAL 3</t>
  </si>
  <si>
    <t>FELIPE CARRILLO PUERTO</t>
  </si>
  <si>
    <t>JORGE ENRIQUE</t>
  </si>
  <si>
    <t>ROLDÁN</t>
  </si>
  <si>
    <t>direccion@orroje.net, ventas@orroje.net</t>
  </si>
  <si>
    <t>GFR SOLUCIONES SANTA FE, S.A. DE C.V.</t>
  </si>
  <si>
    <t>GSS151211C7A</t>
  </si>
  <si>
    <t>CAMPECHE</t>
  </si>
  <si>
    <t>PH</t>
  </si>
  <si>
    <t>HIPÓDROMO CONDESA</t>
  </si>
  <si>
    <t>06170</t>
  </si>
  <si>
    <t>OLAYA</t>
  </si>
  <si>
    <t>olayasc@prodigy.net.mx</t>
  </si>
  <si>
    <t>GRUPO LENY &amp; LLAVER, S.A. DE C.V.</t>
  </si>
  <si>
    <t>GLA190826IT6</t>
  </si>
  <si>
    <t>SAN FRANCISCO</t>
  </si>
  <si>
    <t>ELSILENY</t>
  </si>
  <si>
    <t>OLIVARES</t>
  </si>
  <si>
    <t>lenyyllaver@gmail.com</t>
  </si>
  <si>
    <t>CÍA. PERIODÍSTICA DEL SOL DE VERACRUZ, S.A. DE C.V.</t>
  </si>
  <si>
    <t>PSV9203015C5</t>
  </si>
  <si>
    <t>ÁVILA CAMACHO</t>
  </si>
  <si>
    <t>LEONEL</t>
  </si>
  <si>
    <t>ABURTO</t>
  </si>
  <si>
    <t>DEL MORAL</t>
  </si>
  <si>
    <t>laburto@diariodexalapa.com.mx</t>
  </si>
  <si>
    <t>OCG CORPORATIVO PRIVADO, S.A. DE C.V.</t>
  </si>
  <si>
    <t>OCP200326U14</t>
  </si>
  <si>
    <t>JOSÉ LÓPEZ PORTILLO</t>
  </si>
  <si>
    <t>91790</t>
  </si>
  <si>
    <t>OCTAVIO ALBERTO</t>
  </si>
  <si>
    <t>CABRERA</t>
  </si>
  <si>
    <t>ocgcorporativoprivado@gmail.com</t>
  </si>
  <si>
    <t>DAB080718JG0</t>
  </si>
  <si>
    <t>ARCO SUR</t>
  </si>
  <si>
    <t>ALBERTO MANUEL</t>
  </si>
  <si>
    <t>abdigital2017@gmail.com</t>
  </si>
  <si>
    <t>ISMAEL</t>
  </si>
  <si>
    <t>DEL VALLE</t>
  </si>
  <si>
    <t>MOVI820324543</t>
  </si>
  <si>
    <t>PARICUTÍN</t>
  </si>
  <si>
    <t>LOS VOLCANES INFONAVIT</t>
  </si>
  <si>
    <t>91779</t>
  </si>
  <si>
    <t>mayel19@hotmail.com
mayelcnx@gmail.com</t>
  </si>
  <si>
    <t>OOR151223EL8</t>
  </si>
  <si>
    <t>JOSÉ AZUETA</t>
  </si>
  <si>
    <t>MARÍA DEL ROSARIO JEANETTE</t>
  </si>
  <si>
    <t>factura@alcalorpolitico.com</t>
  </si>
  <si>
    <t>ERICK MIZRAIM</t>
  </si>
  <si>
    <t>SUÁREZ</t>
  </si>
  <si>
    <t>SUGE96052764A</t>
  </si>
  <si>
    <t>SOLAR</t>
  </si>
  <si>
    <t>MANZANA 24</t>
  </si>
  <si>
    <t>LAS TRANCAS</t>
  </si>
  <si>
    <t>redesautosport@gmail.com</t>
  </si>
  <si>
    <t>ANX970411E45</t>
  </si>
  <si>
    <t>LOC. 23 Y 25</t>
  </si>
  <si>
    <t>VIDAL</t>
  </si>
  <si>
    <t>DÍAZ MUÑOZ</t>
  </si>
  <si>
    <t>continuidad@quatromedia.mx</t>
  </si>
  <si>
    <t>ROSALINDA</t>
  </si>
  <si>
    <t>SÁENZ</t>
  </si>
  <si>
    <t>Y ZÁRATE</t>
  </si>
  <si>
    <t>SAZR540831V49</t>
  </si>
  <si>
    <t>DESPACHO 1 ALTOS</t>
  </si>
  <si>
    <t>rosyz54@hotmail.com, LEON_FCS@hotmail.com</t>
  </si>
  <si>
    <t>MOAE680113576</t>
  </si>
  <si>
    <t>paper_max@hotmail.com, contabilidad.papermax@gmail.com</t>
  </si>
  <si>
    <t>BLÁSQUEZ</t>
  </si>
  <si>
    <t>BEBA880602G77</t>
  </si>
  <si>
    <t>FRANCISCO HERNÁNDEZ DE CÓRDOBA</t>
  </si>
  <si>
    <t>3-A</t>
  </si>
  <si>
    <t>91100</t>
  </si>
  <si>
    <t>representacionesab@yahoo.com.mx</t>
  </si>
  <si>
    <t>CDE0903067C0</t>
  </si>
  <si>
    <t>CARLOS JAVIER</t>
  </si>
  <si>
    <t>CSO020304UR4</t>
  </si>
  <si>
    <t>Despacho 703</t>
  </si>
  <si>
    <t>LEOPOLDO LUDIM</t>
  </si>
  <si>
    <t>ventas@soscorp.com.mx</t>
  </si>
  <si>
    <t>IGNACIO</t>
  </si>
  <si>
    <t>LEAL</t>
  </si>
  <si>
    <t>LEHI790731334</t>
  </si>
  <si>
    <t>fumseradmon19@hotmail.com</t>
  </si>
  <si>
    <t>JANINE</t>
  </si>
  <si>
    <t>PALE</t>
  </si>
  <si>
    <t>PALJ770903KGA</t>
  </si>
  <si>
    <t>KM 1.8 CARR LAS TRANCAS - ESTANZUELA</t>
  </si>
  <si>
    <t>KM. 1.8</t>
  </si>
  <si>
    <t>OJO DE AGUA</t>
  </si>
  <si>
    <t>maryaeditorial@gmail.com</t>
  </si>
  <si>
    <t>BILLIE JANE</t>
  </si>
  <si>
    <t>PARKER</t>
  </si>
  <si>
    <t>MÉNDEZ</t>
  </si>
  <si>
    <t>PAMB550915QV3</t>
  </si>
  <si>
    <t>ROA BÁRCENAS</t>
  </si>
  <si>
    <t>DEPTO. 8</t>
  </si>
  <si>
    <t>operaciones@neubox.net, billieparkernoticias@gmail.com</t>
  </si>
  <si>
    <t>IIT090723RU8</t>
  </si>
  <si>
    <t>20 DE NOVIEMBRE ORIENTE</t>
  </si>
  <si>
    <t>JACARANDA DEL ROSARIO</t>
  </si>
  <si>
    <t>OROPEZA</t>
  </si>
  <si>
    <t>interpro.it@gmail.com</t>
  </si>
  <si>
    <t>TCO9705287E4</t>
  </si>
  <si>
    <t>GRACIELA AMANDA</t>
  </si>
  <si>
    <t>cobranza@trevicom.com.mx</t>
  </si>
  <si>
    <t>MEG0202136S8</t>
  </si>
  <si>
    <t>LEOPOLDO KIEL</t>
  </si>
  <si>
    <t>MARÍA DEL CARMEN</t>
  </si>
  <si>
    <t>MEJÍA</t>
  </si>
  <si>
    <t>ESPÍNDOLA</t>
  </si>
  <si>
    <t>megsa.xalapa@hotmail.com</t>
  </si>
  <si>
    <t>FRN1211144T1</t>
  </si>
  <si>
    <t>GABRIEL GARZÓN COSSA</t>
  </si>
  <si>
    <t>JOSÉ GUSTAVO ARTURO</t>
  </si>
  <si>
    <t>juany.lagunes.maslatina@gmail.com</t>
  </si>
  <si>
    <t>DORIS ALEJANDRA</t>
  </si>
  <si>
    <t>SILVA</t>
  </si>
  <si>
    <t>GOSD7405286N0</t>
  </si>
  <si>
    <t>ALCOCER</t>
  </si>
  <si>
    <t>21 DE ABRIL</t>
  </si>
  <si>
    <t>91720</t>
  </si>
  <si>
    <t>contabilidad.ventanaver@gmail.com</t>
  </si>
  <si>
    <t>ESA1012212D2</t>
  </si>
  <si>
    <t>3 SUR PONIENTE</t>
  </si>
  <si>
    <t>TUXTLA GUTIÉRREZ</t>
  </si>
  <si>
    <t>29000</t>
  </si>
  <si>
    <t>MACÍAS</t>
  </si>
  <si>
    <t>elheraldodeveracruz@gmail.com, rafaemete@gmail.com</t>
  </si>
  <si>
    <t>MARÍA DE LOS ÁNGELES</t>
  </si>
  <si>
    <t>VELAZCO</t>
  </si>
  <si>
    <t>CANIZAL</t>
  </si>
  <si>
    <t>VECA660727291</t>
  </si>
  <si>
    <t>INMECAFÉ</t>
  </si>
  <si>
    <t>oficina_tlacuilo@hotmail.com, geles_2002@hotmail.com</t>
  </si>
  <si>
    <t>CLARA PATRICIA</t>
  </si>
  <si>
    <t>SACC811220C59</t>
  </si>
  <si>
    <t>contacto@acsacomercial.mx</t>
  </si>
  <si>
    <t>DGA1508212I1</t>
  </si>
  <si>
    <t>GERARDO</t>
  </si>
  <si>
    <t>GALLEGOS</t>
  </si>
  <si>
    <t>galortdistribuidora@hotmail.com</t>
  </si>
  <si>
    <t>NEL0710196X9</t>
  </si>
  <si>
    <t>RAMÓN LÓPEZ VELARDE</t>
  </si>
  <si>
    <t>JOSÉ VASCONCELOS</t>
  </si>
  <si>
    <t>JORGE</t>
  </si>
  <si>
    <t>xlimpresiondigital_contabilidad@hotmail.com</t>
  </si>
  <si>
    <t>HONDALL</t>
  </si>
  <si>
    <t>ÑECO</t>
  </si>
  <si>
    <t>HOÑA601110FT5</t>
  </si>
  <si>
    <t>CIRILO CELIS PASTRANA</t>
  </si>
  <si>
    <t>proyectospoliticos05@yahoo.com.mx</t>
  </si>
  <si>
    <t>PNM1210183C7</t>
  </si>
  <si>
    <t>LÁZARO CÁRDENAS</t>
  </si>
  <si>
    <t>FERROCARRILERA</t>
  </si>
  <si>
    <t>91120</t>
  </si>
  <si>
    <t>OCTAVIO RIVELINO</t>
  </si>
  <si>
    <t>POZOS</t>
  </si>
  <si>
    <t>productos.nom@gmail.com</t>
  </si>
  <si>
    <t>SCO890622BT5</t>
  </si>
  <si>
    <t>PROLONGACIÓN DÍAZ MIRÓN</t>
  </si>
  <si>
    <t>LAS ANTILLAS</t>
  </si>
  <si>
    <t>91936</t>
  </si>
  <si>
    <t>VELINO</t>
  </si>
  <si>
    <t>ventasxal@sistemascontino.com.mx</t>
  </si>
  <si>
    <t>MSO170405DM1</t>
  </si>
  <si>
    <t>MITLA</t>
  </si>
  <si>
    <t>MITRAS NORTE</t>
  </si>
  <si>
    <t>MONTERREY</t>
  </si>
  <si>
    <t>64320</t>
  </si>
  <si>
    <t>ROBERTO</t>
  </si>
  <si>
    <t>ZARAZÚA</t>
  </si>
  <si>
    <t>OLVERA</t>
  </si>
  <si>
    <t>rzarazuao@gmail.com</t>
  </si>
  <si>
    <t>MARÍA DEL ROCÍO</t>
  </si>
  <si>
    <t>RINCÓN</t>
  </si>
  <si>
    <t>RIAR5105153B2</t>
  </si>
  <si>
    <t>GUTIÉRREZ ZAMORA</t>
  </si>
  <si>
    <t>ruvricolor@hotmail.com</t>
  </si>
  <si>
    <t>GDI171024T39</t>
  </si>
  <si>
    <t>CARLOS ALFREDO</t>
  </si>
  <si>
    <t>ventas@dissmatic.com</t>
  </si>
  <si>
    <t>ACM090113JP9</t>
  </si>
  <si>
    <t>CAMINO MEZQUITAL STA ROSA</t>
  </si>
  <si>
    <t>D</t>
  </si>
  <si>
    <t>VALLE DEL MEZQUITAL</t>
  </si>
  <si>
    <t>APODACA</t>
  </si>
  <si>
    <t>66632</t>
  </si>
  <si>
    <t>MARÍA FERNANDA</t>
  </si>
  <si>
    <t>ELIZONDO</t>
  </si>
  <si>
    <t>control@controldemedios.mx</t>
  </si>
  <si>
    <t xml:space="preserve">ROSAS </t>
  </si>
  <si>
    <t xml:space="preserve">VIDAL </t>
  </si>
  <si>
    <t xml:space="preserve">DÍAZ </t>
  </si>
  <si>
    <t>MUÑOZ VELASCO</t>
  </si>
  <si>
    <t xml:space="preserve"> FERRÁEZ </t>
  </si>
  <si>
    <t xml:space="preserve">LEOPOLDO LUDIM </t>
  </si>
  <si>
    <t xml:space="preserve">LÓPEZ </t>
  </si>
  <si>
    <t xml:space="preserve">JACARANDA DEL ROSARIO </t>
  </si>
  <si>
    <t xml:space="preserve">RAMÍREZ </t>
  </si>
  <si>
    <t xml:space="preserve">GRACIELA AMANDA </t>
  </si>
  <si>
    <t xml:space="preserve">GARCÍA </t>
  </si>
  <si>
    <t xml:space="preserve">MARÍA DEL CARMEN </t>
  </si>
  <si>
    <t xml:space="preserve">MEJÍA </t>
  </si>
  <si>
    <t xml:space="preserve"> HERNÁNDEZ </t>
  </si>
  <si>
    <t xml:space="preserve">EDUARDO </t>
  </si>
  <si>
    <t xml:space="preserve">SÁNCHEZ </t>
  </si>
  <si>
    <t xml:space="preserve"> GALLEGOS</t>
  </si>
  <si>
    <t xml:space="preserve"> JIMÉNEZ</t>
  </si>
  <si>
    <t xml:space="preserve">JORGE </t>
  </si>
  <si>
    <t xml:space="preserve">CONTRERAS </t>
  </si>
  <si>
    <t xml:space="preserve">DELFÍN </t>
  </si>
  <si>
    <t xml:space="preserve">VELINO </t>
  </si>
  <si>
    <t xml:space="preserve">FERNÁNDEZ </t>
  </si>
  <si>
    <t xml:space="preserve">ROBERTO </t>
  </si>
  <si>
    <t xml:space="preserve">ZARAZÚA </t>
  </si>
  <si>
    <t xml:space="preserve">CARLOS ALFREDO </t>
  </si>
  <si>
    <t xml:space="preserve">MARÍA FERNANDA </t>
  </si>
  <si>
    <t xml:space="preserve"> ELIZONDO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</si>
</sst>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1" applyFont="1"/>
    <xf numFmtId="0" fontId="0" fillId="0" borderId="0" xfId="0" applyAlignment="1">
      <alignment horizontal="right"/>
    </xf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gelmodo69@hotmail.com" TargetMode="External"/><Relationship Id="rId21" Type="http://schemas.openxmlformats.org/officeDocument/2006/relationships/hyperlink" Target="mailto:hectorpitalua_c@hotmail.com" TargetMode="External"/><Relationship Id="rId42" Type="http://schemas.openxmlformats.org/officeDocument/2006/relationships/hyperlink" Target="mailto:pparra@tvazteca.com.mx" TargetMode="External"/><Relationship Id="rId63" Type="http://schemas.openxmlformats.org/officeDocument/2006/relationships/hyperlink" Target="mailto:apver20@gmail.com" TargetMode="External"/><Relationship Id="rId84" Type="http://schemas.openxmlformats.org/officeDocument/2006/relationships/hyperlink" Target="mailto:consultingshs20@gmail.com" TargetMode="External"/><Relationship Id="rId16" Type="http://schemas.openxmlformats.org/officeDocument/2006/relationships/hyperlink" Target="mailto:xalapa_ventas@qualitas.com.mx" TargetMode="External"/><Relationship Id="rId107" Type="http://schemas.openxmlformats.org/officeDocument/2006/relationships/hyperlink" Target="mailto:redaccionlodeldia@gmail.com" TargetMode="External"/><Relationship Id="rId11" Type="http://schemas.openxmlformats.org/officeDocument/2006/relationships/hyperlink" Target="mailto:alvarezdiezautomotriz@gmail.com" TargetMode="External"/><Relationship Id="rId32" Type="http://schemas.openxmlformats.org/officeDocument/2006/relationships/hyperlink" Target="mailto:comunicacionestrategiadelgolfo@gmail.com" TargetMode="External"/><Relationship Id="rId37" Type="http://schemas.openxmlformats.org/officeDocument/2006/relationships/hyperlink" Target="mailto:nancy.barredo@gnp.com.mx" TargetMode="External"/><Relationship Id="rId53" Type="http://schemas.openxmlformats.org/officeDocument/2006/relationships/hyperlink" Target="mailto:contacto.aricae@gmail.com" TargetMode="External"/><Relationship Id="rId58" Type="http://schemas.openxmlformats.org/officeDocument/2006/relationships/hyperlink" Target="mailto:mudanzas_torres_xalapa@live.com" TargetMode="External"/><Relationship Id="rId74" Type="http://schemas.openxmlformats.org/officeDocument/2006/relationships/hyperlink" Target="mailto:amartinez@cartonplast.com.mx" TargetMode="External"/><Relationship Id="rId79" Type="http://schemas.openxmlformats.org/officeDocument/2006/relationships/hyperlink" Target="mailto:carlos.parabox@gmail.com" TargetMode="External"/><Relationship Id="rId102" Type="http://schemas.openxmlformats.org/officeDocument/2006/relationships/hyperlink" Target="mailto:contabilidad@sihpac.com" TargetMode="External"/><Relationship Id="rId123" Type="http://schemas.openxmlformats.org/officeDocument/2006/relationships/hyperlink" Target="http://www.oplever.org.mx/PadronProv.php" TargetMode="External"/><Relationship Id="rId128" Type="http://schemas.openxmlformats.org/officeDocument/2006/relationships/hyperlink" Target="mailto:rimoformas@gmail.com" TargetMode="External"/><Relationship Id="rId5" Type="http://schemas.openxmlformats.org/officeDocument/2006/relationships/hyperlink" Target="mailto:controldeplagascucarachs@hotmail.com" TargetMode="External"/><Relationship Id="rId90" Type="http://schemas.openxmlformats.org/officeDocument/2006/relationships/hyperlink" Target="mailto:eag.servicio@gmail.com" TargetMode="External"/><Relationship Id="rId95" Type="http://schemas.openxmlformats.org/officeDocument/2006/relationships/hyperlink" Target="mailto:jlocv@hotmail.com" TargetMode="External"/><Relationship Id="rId22" Type="http://schemas.openxmlformats.org/officeDocument/2006/relationships/hyperlink" Target="mailto:limpymant@hotmail.com" TargetMode="External"/><Relationship Id="rId27" Type="http://schemas.openxmlformats.org/officeDocument/2006/relationships/hyperlink" Target="mailto:ventas@gctg.mx" TargetMode="External"/><Relationship Id="rId43" Type="http://schemas.openxmlformats.org/officeDocument/2006/relationships/hyperlink" Target="mailto:ventas17_1@ofix.mx" TargetMode="External"/><Relationship Id="rId48" Type="http://schemas.openxmlformats.org/officeDocument/2006/relationships/hyperlink" Target="mailto:contacto@cjacorp.com" TargetMode="External"/><Relationship Id="rId64" Type="http://schemas.openxmlformats.org/officeDocument/2006/relationships/hyperlink" Target="mailto:opticalondres.20@gmail.com" TargetMode="External"/><Relationship Id="rId69" Type="http://schemas.openxmlformats.org/officeDocument/2006/relationships/hyperlink" Target="mailto:fernando.victorio@exi.mx" TargetMode="External"/><Relationship Id="rId113" Type="http://schemas.openxmlformats.org/officeDocument/2006/relationships/hyperlink" Target="mailto:brendacortes555@gmail.com" TargetMode="External"/><Relationship Id="rId118" Type="http://schemas.openxmlformats.org/officeDocument/2006/relationships/hyperlink" Target="mailto:ecoaventuras@hotmail.com" TargetMode="External"/><Relationship Id="rId134" Type="http://schemas.openxmlformats.org/officeDocument/2006/relationships/hyperlink" Target="mailto:ocgcorporativoprivado@gmail.com" TargetMode="External"/><Relationship Id="rId80" Type="http://schemas.openxmlformats.org/officeDocument/2006/relationships/hyperlink" Target="mailto:zavalapcoff@hotmail.com" TargetMode="External"/><Relationship Id="rId85" Type="http://schemas.openxmlformats.org/officeDocument/2006/relationships/hyperlink" Target="mailto:mdhm.atencion@gmail.com" TargetMode="External"/><Relationship Id="rId12" Type="http://schemas.openxmlformats.org/officeDocument/2006/relationships/hyperlink" Target="mailto:masqueimpresiones@hotmail.com" TargetMode="External"/><Relationship Id="rId17" Type="http://schemas.openxmlformats.org/officeDocument/2006/relationships/hyperlink" Target="mailto:dd05consultoria@yahoo.com.mx" TargetMode="External"/><Relationship Id="rId33" Type="http://schemas.openxmlformats.org/officeDocument/2006/relationships/hyperlink" Target="mailto:contacto@coatzadigital.com.mx" TargetMode="External"/><Relationship Id="rId38" Type="http://schemas.openxmlformats.org/officeDocument/2006/relationships/hyperlink" Target="mailto:introjas@mapfre.com.mx" TargetMode="External"/><Relationship Id="rId59" Type="http://schemas.openxmlformats.org/officeDocument/2006/relationships/hyperlink" Target="mailto:administracion@officarsa.com.mx" TargetMode="External"/><Relationship Id="rId103" Type="http://schemas.openxmlformats.org/officeDocument/2006/relationships/hyperlink" Target="mailto:paco_lopez_c@hotmail.com" TargetMode="External"/><Relationship Id="rId108" Type="http://schemas.openxmlformats.org/officeDocument/2006/relationships/hyperlink" Target="mailto:admonvivonoticias@gmail.com" TargetMode="External"/><Relationship Id="rId124" Type="http://schemas.openxmlformats.org/officeDocument/2006/relationships/hyperlink" Target="http://www.oplever.org.mx/PadronProv.php" TargetMode="External"/><Relationship Id="rId129" Type="http://schemas.openxmlformats.org/officeDocument/2006/relationships/hyperlink" Target="mailto:cliente.gcc@hotmail.com" TargetMode="External"/><Relationship Id="rId54" Type="http://schemas.openxmlformats.org/officeDocument/2006/relationships/hyperlink" Target="mailto:anromi_05@hotmail.com" TargetMode="External"/><Relationship Id="rId70" Type="http://schemas.openxmlformats.org/officeDocument/2006/relationships/hyperlink" Target="mailto:info@despiertaveracruz.com.mx" TargetMode="External"/><Relationship Id="rId75" Type="http://schemas.openxmlformats.org/officeDocument/2006/relationships/hyperlink" Target="mailto:mfescoba@telmexomsasi.com" TargetMode="External"/><Relationship Id="rId91" Type="http://schemas.openxmlformats.org/officeDocument/2006/relationships/hyperlink" Target="mailto:telenetx_ventas@hotmail.com" TargetMode="External"/><Relationship Id="rId96" Type="http://schemas.openxmlformats.org/officeDocument/2006/relationships/hyperlink" Target="mailto:geditorialolmeca@gmail.com" TargetMode="External"/><Relationship Id="rId1" Type="http://schemas.openxmlformats.org/officeDocument/2006/relationships/hyperlink" Target="mailto:mangel_cruzcruz@hotmail.com" TargetMode="External"/><Relationship Id="rId6" Type="http://schemas.openxmlformats.org/officeDocument/2006/relationships/hyperlink" Target="mailto:grupojoyana@hotmail.com" TargetMode="External"/><Relationship Id="rId23" Type="http://schemas.openxmlformats.org/officeDocument/2006/relationships/hyperlink" Target="mailto:malebtg@hotmail.com" TargetMode="External"/><Relationship Id="rId28" Type="http://schemas.openxmlformats.org/officeDocument/2006/relationships/hyperlink" Target="mailto:zeja_aedelgolfo@hotmail.com" TargetMode="External"/><Relationship Id="rId49" Type="http://schemas.openxmlformats.org/officeDocument/2006/relationships/hyperlink" Target="mailto:haydee.medel@ideeo.mx" TargetMode="External"/><Relationship Id="rId114" Type="http://schemas.openxmlformats.org/officeDocument/2006/relationships/hyperlink" Target="mailto:yruiz@grupoexpansion.com" TargetMode="External"/><Relationship Id="rId119" Type="http://schemas.openxmlformats.org/officeDocument/2006/relationships/hyperlink" Target="mailto:dmorenoquiza@gmail.com" TargetMode="External"/><Relationship Id="rId44" Type="http://schemas.openxmlformats.org/officeDocument/2006/relationships/hyperlink" Target="mailto:constructorasacosta@hotmail.com" TargetMode="External"/><Relationship Id="rId60" Type="http://schemas.openxmlformats.org/officeDocument/2006/relationships/hyperlink" Target="mailto:avantiare@hotmail.com" TargetMode="External"/><Relationship Id="rId65" Type="http://schemas.openxmlformats.org/officeDocument/2006/relationships/hyperlink" Target="mailto:administracion@informaticaelectoral.com" TargetMode="External"/><Relationship Id="rId81" Type="http://schemas.openxmlformats.org/officeDocument/2006/relationships/hyperlink" Target="mailto:ventas@tecnihogar.com.mx" TargetMode="External"/><Relationship Id="rId86" Type="http://schemas.openxmlformats.org/officeDocument/2006/relationships/hyperlink" Target="mailto:operadora.atencion.clientes@gmail.com" TargetMode="External"/><Relationship Id="rId130" Type="http://schemas.openxmlformats.org/officeDocument/2006/relationships/hyperlink" Target="mailto:supernhaayk@hotmail.com" TargetMode="External"/><Relationship Id="rId135" Type="http://schemas.openxmlformats.org/officeDocument/2006/relationships/hyperlink" Target="http://www.oplever.org.mx/PadronProv.php" TargetMode="External"/><Relationship Id="rId13" Type="http://schemas.openxmlformats.org/officeDocument/2006/relationships/hyperlink" Target="mailto:jb.comercializadoraintegral@gmail.com" TargetMode="External"/><Relationship Id="rId18" Type="http://schemas.openxmlformats.org/officeDocument/2006/relationships/hyperlink" Target="mailto:miramontes_1976@hotmail.com" TargetMode="External"/><Relationship Id="rId39" Type="http://schemas.openxmlformats.org/officeDocument/2006/relationships/hyperlink" Target="mailto:realoptica1@hotmail.com" TargetMode="External"/><Relationship Id="rId109" Type="http://schemas.openxmlformats.org/officeDocument/2006/relationships/hyperlink" Target="mailto:flores73a@gmail.com" TargetMode="External"/><Relationship Id="rId34" Type="http://schemas.openxmlformats.org/officeDocument/2006/relationships/hyperlink" Target="mailto:tsunami.veracruzano@gmail.com" TargetMode="External"/><Relationship Id="rId50" Type="http://schemas.openxmlformats.org/officeDocument/2006/relationships/hyperlink" Target="mailto:mguerrero_72@hotmail.com" TargetMode="External"/><Relationship Id="rId55" Type="http://schemas.openxmlformats.org/officeDocument/2006/relationships/hyperlink" Target="mailto:laloabaid@gmail.com" TargetMode="External"/><Relationship Id="rId76" Type="http://schemas.openxmlformats.org/officeDocument/2006/relationships/hyperlink" Target="mailto:juortega@telmexomsasi.com" TargetMode="External"/><Relationship Id="rId97" Type="http://schemas.openxmlformats.org/officeDocument/2006/relationships/hyperlink" Target="mailto:jlprego@hotmail.com" TargetMode="External"/><Relationship Id="rId104" Type="http://schemas.openxmlformats.org/officeDocument/2006/relationships/hyperlink" Target="mailto:acosaxal@hotmail.com" TargetMode="External"/><Relationship Id="rId120" Type="http://schemas.openxmlformats.org/officeDocument/2006/relationships/hyperlink" Target="mailto:francisco@evens.com.mx" TargetMode="External"/><Relationship Id="rId125" Type="http://schemas.openxmlformats.org/officeDocument/2006/relationships/hyperlink" Target="mailto:dc_de_veracruz@yahoo.com" TargetMode="External"/><Relationship Id="rId7" Type="http://schemas.openxmlformats.org/officeDocument/2006/relationships/hyperlink" Target="mailto:mxmultimedios190302@gmail.com" TargetMode="External"/><Relationship Id="rId71" Type="http://schemas.openxmlformats.org/officeDocument/2006/relationships/hyperlink" Target="mailto:hegaroma@gmail.com" TargetMode="External"/><Relationship Id="rId92" Type="http://schemas.openxmlformats.org/officeDocument/2006/relationships/hyperlink" Target="mailto:cecattoadmon@hotmail.com" TargetMode="External"/><Relationship Id="rId2" Type="http://schemas.openxmlformats.org/officeDocument/2006/relationships/hyperlink" Target="mailto:g.centauro@hotmail.com" TargetMode="External"/><Relationship Id="rId29" Type="http://schemas.openxmlformats.org/officeDocument/2006/relationships/hyperlink" Target="mailto:arriaga@csii.com.mx" TargetMode="External"/><Relationship Id="rId24" Type="http://schemas.openxmlformats.org/officeDocument/2006/relationships/hyperlink" Target="mailto:ventasxs.sharp@gmail.com" TargetMode="External"/><Relationship Id="rId40" Type="http://schemas.openxmlformats.org/officeDocument/2006/relationships/hyperlink" Target="mailto:comercial@ferchegas.com.mx" TargetMode="External"/><Relationship Id="rId45" Type="http://schemas.openxmlformats.org/officeDocument/2006/relationships/hyperlink" Target="mailto:cajasgraf.impresos@gmail.com" TargetMode="External"/><Relationship Id="rId66" Type="http://schemas.openxmlformats.org/officeDocument/2006/relationships/hyperlink" Target="mailto:contabilidad@elmire.net" TargetMode="External"/><Relationship Id="rId87" Type="http://schemas.openxmlformats.org/officeDocument/2006/relationships/hyperlink" Target="mailto:facturas.expot@gmail.com" TargetMode="External"/><Relationship Id="rId110" Type="http://schemas.openxmlformats.org/officeDocument/2006/relationships/hyperlink" Target="mailto:cys_servicios@yahoo.com" TargetMode="External"/><Relationship Id="rId115" Type="http://schemas.openxmlformats.org/officeDocument/2006/relationships/hyperlink" Target="mailto:multigraficadelcentro@gmail.com" TargetMode="External"/><Relationship Id="rId131" Type="http://schemas.openxmlformats.org/officeDocument/2006/relationships/hyperlink" Target="mailto:eduardohdezrmz@gmail.com" TargetMode="External"/><Relationship Id="rId136" Type="http://schemas.openxmlformats.org/officeDocument/2006/relationships/hyperlink" Target="http://www.oplever.org.mx/PadronProv.php" TargetMode="External"/><Relationship Id="rId61" Type="http://schemas.openxmlformats.org/officeDocument/2006/relationships/hyperlink" Target="mailto:ventas@proisi.mx" TargetMode="External"/><Relationship Id="rId82" Type="http://schemas.openxmlformats.org/officeDocument/2006/relationships/hyperlink" Target="mailto:mkxalapa2018@hotmail.com" TargetMode="External"/><Relationship Id="rId19" Type="http://schemas.openxmlformats.org/officeDocument/2006/relationships/hyperlink" Target="mailto:vteran@sivale.com.mx" TargetMode="External"/><Relationship Id="rId14" Type="http://schemas.openxmlformats.org/officeDocument/2006/relationships/hyperlink" Target="mailto:impresosalfa@hotmail.com" TargetMode="External"/><Relationship Id="rId30" Type="http://schemas.openxmlformats.org/officeDocument/2006/relationships/hyperlink" Target="mailto:imprentatodocolor@gmail.com" TargetMode="External"/><Relationship Id="rId35" Type="http://schemas.openxmlformats.org/officeDocument/2006/relationships/hyperlink" Target="mailto:salli.sa.xalapa@hotmail.com" TargetMode="External"/><Relationship Id="rId56" Type="http://schemas.openxmlformats.org/officeDocument/2006/relationships/hyperlink" Target="mailto:cristina@corp.podernet.com.mx" TargetMode="External"/><Relationship Id="rId77" Type="http://schemas.openxmlformats.org/officeDocument/2006/relationships/hyperlink" Target="mailto:psyscomdemexico@gmail.com" TargetMode="External"/><Relationship Id="rId100" Type="http://schemas.openxmlformats.org/officeDocument/2006/relationships/hyperlink" Target="mailto:clozamar@outlook.com" TargetMode="External"/><Relationship Id="rId105" Type="http://schemas.openxmlformats.org/officeDocument/2006/relationships/hyperlink" Target="mailto:yayo_oliva@hotmail.com" TargetMode="External"/><Relationship Id="rId126" Type="http://schemas.openxmlformats.org/officeDocument/2006/relationships/hyperlink" Target="mailto:publicidad@diariodelistmo.com" TargetMode="External"/><Relationship Id="rId8" Type="http://schemas.openxmlformats.org/officeDocument/2006/relationships/hyperlink" Target="mailto:ciajojasa@gmail.com" TargetMode="External"/><Relationship Id="rId51" Type="http://schemas.openxmlformats.org/officeDocument/2006/relationships/hyperlink" Target="mailto:tendedero1.mx@gmail.com" TargetMode="External"/><Relationship Id="rId72" Type="http://schemas.openxmlformats.org/officeDocument/2006/relationships/hyperlink" Target="mailto:ffinasymateriales@hotmail.com" TargetMode="External"/><Relationship Id="rId93" Type="http://schemas.openxmlformats.org/officeDocument/2006/relationships/hyperlink" Target="mailto:contacto@dfasael.com.mx" TargetMode="External"/><Relationship Id="rId98" Type="http://schemas.openxmlformats.org/officeDocument/2006/relationships/hyperlink" Target="mailto:supervisionalfayomega@gmail.com" TargetMode="External"/><Relationship Id="rId121" Type="http://schemas.openxmlformats.org/officeDocument/2006/relationships/hyperlink" Target="mailto:jolievill08@hotmail.com" TargetMode="External"/><Relationship Id="rId3" Type="http://schemas.openxmlformats.org/officeDocument/2006/relationships/hyperlink" Target="mailto:braca.motors@gmail.com" TargetMode="External"/><Relationship Id="rId25" Type="http://schemas.openxmlformats.org/officeDocument/2006/relationships/hyperlink" Target="mailto:cd_carol@hotmail.com" TargetMode="External"/><Relationship Id="rId46" Type="http://schemas.openxmlformats.org/officeDocument/2006/relationships/hyperlink" Target="mailto:audioprens@gmail.com" TargetMode="External"/><Relationship Id="rId67" Type="http://schemas.openxmlformats.org/officeDocument/2006/relationships/hyperlink" Target="mailto:contabilidad@elmire.net" TargetMode="External"/><Relationship Id="rId116" Type="http://schemas.openxmlformats.org/officeDocument/2006/relationships/hyperlink" Target="mailto:jcasazzam@msn.com" TargetMode="External"/><Relationship Id="rId20" Type="http://schemas.openxmlformats.org/officeDocument/2006/relationships/hyperlink" Target="mailto:ravelocorporativo@gmail.com" TargetMode="External"/><Relationship Id="rId41" Type="http://schemas.openxmlformats.org/officeDocument/2006/relationships/hyperlink" Target="mailto:modelex.xalapa@gmail.com" TargetMode="External"/><Relationship Id="rId62" Type="http://schemas.openxmlformats.org/officeDocument/2006/relationships/hyperlink" Target="mailto:compramas.ventas2@gmail.com" TargetMode="External"/><Relationship Id="rId83" Type="http://schemas.openxmlformats.org/officeDocument/2006/relationships/hyperlink" Target="mailto:abastecedora.mx@gmail.com" TargetMode="External"/><Relationship Id="rId88" Type="http://schemas.openxmlformats.org/officeDocument/2006/relationships/hyperlink" Target="mailto:mcuniformes.ventas@gmail.com" TargetMode="External"/><Relationship Id="rId111" Type="http://schemas.openxmlformats.org/officeDocument/2006/relationships/hyperlink" Target="mailto:tvnoticiaveracruz@gmail.com" TargetMode="External"/><Relationship Id="rId132" Type="http://schemas.openxmlformats.org/officeDocument/2006/relationships/hyperlink" Target="mailto:torresperalta_sc@hotmail.com" TargetMode="External"/><Relationship Id="rId15" Type="http://schemas.openxmlformats.org/officeDocument/2006/relationships/hyperlink" Target="mailto:carlos@velver.mx" TargetMode="External"/><Relationship Id="rId36" Type="http://schemas.openxmlformats.org/officeDocument/2006/relationships/hyperlink" Target="mailto:ecoproducciones.info@gmail.com" TargetMode="External"/><Relationship Id="rId57" Type="http://schemas.openxmlformats.org/officeDocument/2006/relationships/hyperlink" Target="mailto:dillago_95@yahoo.com.mx" TargetMode="External"/><Relationship Id="rId106" Type="http://schemas.openxmlformats.org/officeDocument/2006/relationships/hyperlink" Target="mailto:sucesosveracruz20@gmail.com" TargetMode="External"/><Relationship Id="rId127" Type="http://schemas.openxmlformats.org/officeDocument/2006/relationships/hyperlink" Target="mailto:mulservgolfo659@hotmail.com" TargetMode="External"/><Relationship Id="rId10" Type="http://schemas.openxmlformats.org/officeDocument/2006/relationships/hyperlink" Target="mailto:LESF10@outlook.com" TargetMode="External"/><Relationship Id="rId31" Type="http://schemas.openxmlformats.org/officeDocument/2006/relationships/hyperlink" Target="mailto:solucionesymilagros@gmail.com" TargetMode="External"/><Relationship Id="rId52" Type="http://schemas.openxmlformats.org/officeDocument/2006/relationships/hyperlink" Target="mailto:publicidadhernandez2@gmail.com" TargetMode="External"/><Relationship Id="rId73" Type="http://schemas.openxmlformats.org/officeDocument/2006/relationships/hyperlink" Target="mailto:ejecutivo_2@imaginapromocionales.com" TargetMode="External"/><Relationship Id="rId78" Type="http://schemas.openxmlformats.org/officeDocument/2006/relationships/hyperlink" Target="mailto:torrescomer@hotmail.com" TargetMode="External"/><Relationship Id="rId94" Type="http://schemas.openxmlformats.org/officeDocument/2006/relationships/hyperlink" Target="mailto:logistica_morcab@hotmail.com" TargetMode="External"/><Relationship Id="rId99" Type="http://schemas.openxmlformats.org/officeDocument/2006/relationships/hyperlink" Target="mailto:equimob12@hotmail.com" TargetMode="External"/><Relationship Id="rId101" Type="http://schemas.openxmlformats.org/officeDocument/2006/relationships/hyperlink" Target="mailto:comercializadorainaxi@gmail.com" TargetMode="External"/><Relationship Id="rId122" Type="http://schemas.openxmlformats.org/officeDocument/2006/relationships/hyperlink" Target="mailto:redfaberartis@gmail.com" TargetMode="External"/><Relationship Id="rId4" Type="http://schemas.openxmlformats.org/officeDocument/2006/relationships/hyperlink" Target="mailto:ingenieria.turboiv@gmail.com" TargetMode="External"/><Relationship Id="rId9" Type="http://schemas.openxmlformats.org/officeDocument/2006/relationships/hyperlink" Target="mailto:facturaspessoa11@hotmail.com" TargetMode="External"/><Relationship Id="rId26" Type="http://schemas.openxmlformats.org/officeDocument/2006/relationships/hyperlink" Target="mailto:grupomag.contabilidad@gmail.com" TargetMode="External"/><Relationship Id="rId47" Type="http://schemas.openxmlformats.org/officeDocument/2006/relationships/hyperlink" Target="mailto:asesoriatecnologica85@gmail.com" TargetMode="External"/><Relationship Id="rId68" Type="http://schemas.openxmlformats.org/officeDocument/2006/relationships/hyperlink" Target="mailto:admon@insumoscim.com" TargetMode="External"/><Relationship Id="rId89" Type="http://schemas.openxmlformats.org/officeDocument/2006/relationships/hyperlink" Target="mailto:numerounofactura@gmail.com" TargetMode="External"/><Relationship Id="rId112" Type="http://schemas.openxmlformats.org/officeDocument/2006/relationships/hyperlink" Target="mailto:agenciafotover@gmail.com" TargetMode="External"/><Relationship Id="rId133" Type="http://schemas.openxmlformats.org/officeDocument/2006/relationships/hyperlink" Target="http://www.oplever.org.mx/PadronProv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6"/>
  <sheetViews>
    <sheetView tabSelected="1" topLeftCell="A153" workbookViewId="0">
      <selection activeCell="AR188" sqref="AR1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109</v>
      </c>
      <c r="E8" t="s">
        <v>211</v>
      </c>
      <c r="F8" t="s">
        <v>212</v>
      </c>
      <c r="G8" t="s">
        <v>212</v>
      </c>
      <c r="I8" t="s">
        <v>571</v>
      </c>
      <c r="J8" t="s">
        <v>111</v>
      </c>
      <c r="L8" t="s">
        <v>572</v>
      </c>
      <c r="M8" t="s">
        <v>142</v>
      </c>
      <c r="N8" t="s">
        <v>146</v>
      </c>
      <c r="O8" t="s">
        <v>693</v>
      </c>
      <c r="P8" t="s">
        <v>153</v>
      </c>
      <c r="Q8" t="s">
        <v>698</v>
      </c>
      <c r="R8" s="5">
        <v>28</v>
      </c>
      <c r="S8" s="5"/>
      <c r="T8" t="s">
        <v>178</v>
      </c>
      <c r="U8" t="s">
        <v>828</v>
      </c>
      <c r="V8">
        <v>109</v>
      </c>
      <c r="W8" t="s">
        <v>907</v>
      </c>
      <c r="X8">
        <v>109</v>
      </c>
      <c r="Y8" t="s">
        <v>907</v>
      </c>
      <c r="Z8">
        <v>30</v>
      </c>
      <c r="AA8" t="s">
        <v>142</v>
      </c>
      <c r="AB8" s="5" t="s">
        <v>927</v>
      </c>
      <c r="AG8" t="s">
        <v>211</v>
      </c>
      <c r="AH8" t="s">
        <v>212</v>
      </c>
      <c r="AI8" t="s">
        <v>212</v>
      </c>
      <c r="AJ8" t="s">
        <v>571</v>
      </c>
      <c r="AK8" t="s">
        <v>571</v>
      </c>
      <c r="AL8" t="s">
        <v>997</v>
      </c>
      <c r="AN8" t="s">
        <v>571</v>
      </c>
      <c r="AO8" s="6" t="s">
        <v>999</v>
      </c>
      <c r="AP8" s="6" t="s">
        <v>1097</v>
      </c>
      <c r="AR8" t="s">
        <v>1098</v>
      </c>
      <c r="AS8" s="3">
        <v>44309</v>
      </c>
      <c r="AT8" s="3">
        <v>44286</v>
      </c>
      <c r="AU8" s="4" t="s">
        <v>1099</v>
      </c>
    </row>
    <row r="9" spans="1:47" x14ac:dyDescent="0.25">
      <c r="A9" s="2">
        <v>2021</v>
      </c>
      <c r="B9" s="3">
        <v>44197</v>
      </c>
      <c r="C9" s="3">
        <v>44286</v>
      </c>
      <c r="D9" t="s">
        <v>110</v>
      </c>
      <c r="H9" t="s">
        <v>494</v>
      </c>
      <c r="I9" s="2" t="s">
        <v>571</v>
      </c>
      <c r="J9" s="2" t="s">
        <v>111</v>
      </c>
      <c r="L9" t="s">
        <v>573</v>
      </c>
      <c r="M9" t="s">
        <v>142</v>
      </c>
      <c r="N9" s="2" t="s">
        <v>146</v>
      </c>
      <c r="O9" t="s">
        <v>693</v>
      </c>
      <c r="P9" t="s">
        <v>153</v>
      </c>
      <c r="Q9" t="s">
        <v>699</v>
      </c>
      <c r="R9" s="5" t="s">
        <v>807</v>
      </c>
      <c r="S9" s="5"/>
      <c r="T9" s="7" t="s">
        <v>178</v>
      </c>
      <c r="U9" t="s">
        <v>828</v>
      </c>
      <c r="V9">
        <v>41</v>
      </c>
      <c r="W9" t="s">
        <v>908</v>
      </c>
      <c r="X9">
        <v>41</v>
      </c>
      <c r="Y9" t="s">
        <v>908</v>
      </c>
      <c r="Z9">
        <v>30</v>
      </c>
      <c r="AA9" t="s">
        <v>142</v>
      </c>
      <c r="AB9" s="5" t="s">
        <v>928</v>
      </c>
      <c r="AG9" t="s">
        <v>213</v>
      </c>
      <c r="AH9" t="s">
        <v>214</v>
      </c>
      <c r="AI9" t="s">
        <v>215</v>
      </c>
      <c r="AJ9" s="2" t="s">
        <v>571</v>
      </c>
      <c r="AK9" s="2" t="s">
        <v>571</v>
      </c>
      <c r="AL9" t="s">
        <v>998</v>
      </c>
      <c r="AN9" s="2" t="s">
        <v>571</v>
      </c>
      <c r="AO9" s="6" t="s">
        <v>1000</v>
      </c>
      <c r="AP9" s="6" t="s">
        <v>1097</v>
      </c>
      <c r="AR9" s="2" t="s">
        <v>1098</v>
      </c>
      <c r="AS9" s="3">
        <v>44309</v>
      </c>
      <c r="AT9" s="3">
        <v>44286</v>
      </c>
      <c r="AU9" s="4" t="s">
        <v>1099</v>
      </c>
    </row>
    <row r="10" spans="1:47" x14ac:dyDescent="0.25">
      <c r="A10" s="2">
        <v>2021</v>
      </c>
      <c r="B10" s="3">
        <v>44197</v>
      </c>
      <c r="C10" s="3">
        <v>44286</v>
      </c>
      <c r="D10" s="7" t="s">
        <v>109</v>
      </c>
      <c r="E10" t="s">
        <v>216</v>
      </c>
      <c r="F10" t="s">
        <v>217</v>
      </c>
      <c r="G10" t="s">
        <v>218</v>
      </c>
      <c r="I10" s="2" t="s">
        <v>571</v>
      </c>
      <c r="J10" s="2" t="s">
        <v>111</v>
      </c>
      <c r="L10" t="s">
        <v>574</v>
      </c>
      <c r="M10" t="s">
        <v>142</v>
      </c>
      <c r="N10" s="2" t="s">
        <v>146</v>
      </c>
      <c r="O10" t="s">
        <v>694</v>
      </c>
      <c r="P10" t="s">
        <v>161</v>
      </c>
      <c r="Q10" t="s">
        <v>700</v>
      </c>
      <c r="R10" s="5">
        <v>340</v>
      </c>
      <c r="S10" s="5">
        <v>40</v>
      </c>
      <c r="T10" s="7" t="s">
        <v>178</v>
      </c>
      <c r="U10" t="s">
        <v>828</v>
      </c>
      <c r="V10">
        <v>27</v>
      </c>
      <c r="W10" t="s">
        <v>909</v>
      </c>
      <c r="X10">
        <v>27</v>
      </c>
      <c r="Y10" t="s">
        <v>909</v>
      </c>
      <c r="Z10">
        <v>30</v>
      </c>
      <c r="AA10" t="s">
        <v>142</v>
      </c>
      <c r="AB10" s="5" t="s">
        <v>929</v>
      </c>
      <c r="AG10" t="s">
        <v>216</v>
      </c>
      <c r="AH10" t="s">
        <v>217</v>
      </c>
      <c r="AI10" t="s">
        <v>218</v>
      </c>
      <c r="AJ10" s="2" t="s">
        <v>571</v>
      </c>
      <c r="AK10" s="2" t="s">
        <v>571</v>
      </c>
      <c r="AL10" s="2" t="s">
        <v>997</v>
      </c>
      <c r="AN10" s="2" t="s">
        <v>571</v>
      </c>
      <c r="AO10" s="6" t="s">
        <v>1001</v>
      </c>
      <c r="AP10" s="6" t="s">
        <v>1097</v>
      </c>
      <c r="AR10" s="2" t="s">
        <v>1098</v>
      </c>
      <c r="AS10" s="3">
        <v>44309</v>
      </c>
      <c r="AT10" s="3">
        <v>44286</v>
      </c>
      <c r="AU10" s="4" t="s">
        <v>1099</v>
      </c>
    </row>
    <row r="11" spans="1:47" x14ac:dyDescent="0.25">
      <c r="A11" s="2">
        <v>2021</v>
      </c>
      <c r="B11" s="3">
        <v>44197</v>
      </c>
      <c r="C11" s="3">
        <v>44286</v>
      </c>
      <c r="D11" s="7" t="s">
        <v>109</v>
      </c>
      <c r="E11" t="s">
        <v>219</v>
      </c>
      <c r="F11" t="s">
        <v>220</v>
      </c>
      <c r="G11" t="s">
        <v>221</v>
      </c>
      <c r="I11" s="2" t="s">
        <v>571</v>
      </c>
      <c r="J11" s="2" t="s">
        <v>111</v>
      </c>
      <c r="L11" t="s">
        <v>575</v>
      </c>
      <c r="M11" t="s">
        <v>142</v>
      </c>
      <c r="N11" s="2" t="s">
        <v>146</v>
      </c>
      <c r="O11" t="s">
        <v>694</v>
      </c>
      <c r="P11" t="s">
        <v>153</v>
      </c>
      <c r="Q11" t="s">
        <v>701</v>
      </c>
      <c r="R11" s="5">
        <v>309</v>
      </c>
      <c r="S11" s="5"/>
      <c r="T11" s="7" t="s">
        <v>178</v>
      </c>
      <c r="U11" t="s">
        <v>829</v>
      </c>
      <c r="V11">
        <v>89</v>
      </c>
      <c r="W11" t="s">
        <v>770</v>
      </c>
      <c r="X11">
        <v>89</v>
      </c>
      <c r="Y11" t="s">
        <v>770</v>
      </c>
      <c r="Z11">
        <v>30</v>
      </c>
      <c r="AA11" t="s">
        <v>142</v>
      </c>
      <c r="AB11" s="5" t="s">
        <v>930</v>
      </c>
      <c r="AG11" t="s">
        <v>219</v>
      </c>
      <c r="AH11" t="s">
        <v>220</v>
      </c>
      <c r="AI11" t="s">
        <v>221</v>
      </c>
      <c r="AJ11" s="2" t="s">
        <v>571</v>
      </c>
      <c r="AK11" s="2" t="s">
        <v>571</v>
      </c>
      <c r="AL11" s="2" t="s">
        <v>997</v>
      </c>
      <c r="AN11" s="2" t="s">
        <v>571</v>
      </c>
      <c r="AO11" s="6" t="s">
        <v>1002</v>
      </c>
      <c r="AP11" s="6" t="s">
        <v>1097</v>
      </c>
      <c r="AR11" s="2" t="s">
        <v>1098</v>
      </c>
      <c r="AS11" s="3">
        <v>44309</v>
      </c>
      <c r="AT11" s="3">
        <v>44286</v>
      </c>
      <c r="AU11" s="4" t="s">
        <v>1099</v>
      </c>
    </row>
    <row r="12" spans="1:47" x14ac:dyDescent="0.25">
      <c r="A12" s="2">
        <v>2021</v>
      </c>
      <c r="B12" s="3">
        <v>44197</v>
      </c>
      <c r="C12" s="3">
        <v>44286</v>
      </c>
      <c r="D12" s="7" t="s">
        <v>110</v>
      </c>
      <c r="H12" t="s">
        <v>495</v>
      </c>
      <c r="I12" s="2" t="s">
        <v>571</v>
      </c>
      <c r="J12" s="2" t="s">
        <v>111</v>
      </c>
      <c r="L12" t="s">
        <v>576</v>
      </c>
      <c r="M12" t="s">
        <v>142</v>
      </c>
      <c r="N12" s="2" t="s">
        <v>146</v>
      </c>
      <c r="O12" t="s">
        <v>693</v>
      </c>
      <c r="P12" t="s">
        <v>172</v>
      </c>
      <c r="Q12" t="s">
        <v>702</v>
      </c>
      <c r="R12" s="5">
        <v>188</v>
      </c>
      <c r="S12" s="5"/>
      <c r="T12" s="7" t="s">
        <v>178</v>
      </c>
      <c r="U12" t="s">
        <v>830</v>
      </c>
      <c r="V12">
        <v>89</v>
      </c>
      <c r="W12" t="s">
        <v>770</v>
      </c>
      <c r="X12">
        <v>89</v>
      </c>
      <c r="Y12" t="s">
        <v>770</v>
      </c>
      <c r="Z12">
        <v>30</v>
      </c>
      <c r="AA12" t="s">
        <v>142</v>
      </c>
      <c r="AB12" s="5" t="s">
        <v>931</v>
      </c>
      <c r="AG12" t="s">
        <v>222</v>
      </c>
      <c r="AH12" t="s">
        <v>223</v>
      </c>
      <c r="AI12" t="s">
        <v>224</v>
      </c>
      <c r="AJ12" s="2" t="s">
        <v>571</v>
      </c>
      <c r="AK12" s="2" t="s">
        <v>571</v>
      </c>
      <c r="AL12" s="2" t="s">
        <v>998</v>
      </c>
      <c r="AN12" s="2" t="s">
        <v>571</v>
      </c>
      <c r="AO12" s="6" t="s">
        <v>1003</v>
      </c>
      <c r="AP12" s="6" t="s">
        <v>1097</v>
      </c>
      <c r="AR12" s="2" t="s">
        <v>1098</v>
      </c>
      <c r="AS12" s="3">
        <v>44309</v>
      </c>
      <c r="AT12" s="3">
        <v>44286</v>
      </c>
      <c r="AU12" s="4" t="s">
        <v>1099</v>
      </c>
    </row>
    <row r="13" spans="1:47" x14ac:dyDescent="0.25">
      <c r="A13" s="2">
        <v>2021</v>
      </c>
      <c r="B13" s="3">
        <v>44197</v>
      </c>
      <c r="C13" s="3">
        <v>44286</v>
      </c>
      <c r="D13" s="7" t="s">
        <v>110</v>
      </c>
      <c r="H13" t="s">
        <v>496</v>
      </c>
      <c r="I13" s="2" t="s">
        <v>571</v>
      </c>
      <c r="J13" s="2" t="s">
        <v>111</v>
      </c>
      <c r="L13" t="s">
        <v>577</v>
      </c>
      <c r="M13" t="s">
        <v>142</v>
      </c>
      <c r="N13" s="2" t="s">
        <v>146</v>
      </c>
      <c r="O13" t="s">
        <v>694</v>
      </c>
      <c r="P13" t="s">
        <v>172</v>
      </c>
      <c r="Q13" t="s">
        <v>703</v>
      </c>
      <c r="R13" s="5">
        <v>2</v>
      </c>
      <c r="S13" s="5" t="s">
        <v>813</v>
      </c>
      <c r="T13" s="7" t="s">
        <v>178</v>
      </c>
      <c r="U13" t="s">
        <v>831</v>
      </c>
      <c r="V13">
        <v>122</v>
      </c>
      <c r="W13" t="s">
        <v>886</v>
      </c>
      <c r="X13">
        <v>122</v>
      </c>
      <c r="Y13" t="s">
        <v>886</v>
      </c>
      <c r="Z13">
        <v>30</v>
      </c>
      <c r="AA13" t="s">
        <v>142</v>
      </c>
      <c r="AB13" s="5" t="s">
        <v>932</v>
      </c>
      <c r="AG13" t="s">
        <v>225</v>
      </c>
      <c r="AH13" t="s">
        <v>226</v>
      </c>
      <c r="AI13" t="s">
        <v>227</v>
      </c>
      <c r="AJ13" s="2" t="s">
        <v>571</v>
      </c>
      <c r="AK13" s="2" t="s">
        <v>571</v>
      </c>
      <c r="AL13" s="2" t="s">
        <v>998</v>
      </c>
      <c r="AN13" s="2" t="s">
        <v>571</v>
      </c>
      <c r="AO13" s="6" t="s">
        <v>1004</v>
      </c>
      <c r="AP13" s="6" t="s">
        <v>1097</v>
      </c>
      <c r="AR13" s="2" t="s">
        <v>1098</v>
      </c>
      <c r="AS13" s="3">
        <v>44309</v>
      </c>
      <c r="AT13" s="3">
        <v>44286</v>
      </c>
      <c r="AU13" s="4" t="s">
        <v>1099</v>
      </c>
    </row>
    <row r="14" spans="1:47" x14ac:dyDescent="0.25">
      <c r="A14" s="2">
        <v>2021</v>
      </c>
      <c r="B14" s="3">
        <v>44197</v>
      </c>
      <c r="C14" s="3">
        <v>44286</v>
      </c>
      <c r="D14" s="7" t="s">
        <v>109</v>
      </c>
      <c r="E14" t="s">
        <v>228</v>
      </c>
      <c r="F14" t="s">
        <v>221</v>
      </c>
      <c r="G14" t="s">
        <v>229</v>
      </c>
      <c r="I14" s="2" t="s">
        <v>571</v>
      </c>
      <c r="J14" s="2" t="s">
        <v>111</v>
      </c>
      <c r="L14" t="s">
        <v>578</v>
      </c>
      <c r="M14" t="s">
        <v>142</v>
      </c>
      <c r="N14" s="2" t="s">
        <v>146</v>
      </c>
      <c r="O14" t="s">
        <v>694</v>
      </c>
      <c r="P14" s="7" t="s">
        <v>153</v>
      </c>
      <c r="Q14" t="s">
        <v>704</v>
      </c>
      <c r="R14" s="5">
        <v>505</v>
      </c>
      <c r="S14" s="5"/>
      <c r="T14" s="7" t="s">
        <v>178</v>
      </c>
      <c r="U14" t="s">
        <v>832</v>
      </c>
      <c r="V14">
        <v>91</v>
      </c>
      <c r="W14" t="s">
        <v>910</v>
      </c>
      <c r="X14">
        <v>91</v>
      </c>
      <c r="Y14" t="s">
        <v>910</v>
      </c>
      <c r="Z14">
        <v>30</v>
      </c>
      <c r="AA14" t="s">
        <v>142</v>
      </c>
      <c r="AB14" s="5" t="s">
        <v>933</v>
      </c>
      <c r="AG14" t="s">
        <v>228</v>
      </c>
      <c r="AH14" t="s">
        <v>221</v>
      </c>
      <c r="AI14" t="s">
        <v>229</v>
      </c>
      <c r="AJ14" s="2" t="s">
        <v>571</v>
      </c>
      <c r="AK14" s="2" t="s">
        <v>571</v>
      </c>
      <c r="AL14" s="2" t="s">
        <v>997</v>
      </c>
      <c r="AN14" s="2" t="s">
        <v>571</v>
      </c>
      <c r="AO14" s="6" t="s">
        <v>1100</v>
      </c>
      <c r="AP14" s="6" t="s">
        <v>1097</v>
      </c>
      <c r="AR14" s="2" t="s">
        <v>1098</v>
      </c>
      <c r="AS14" s="3">
        <v>44309</v>
      </c>
      <c r="AT14" s="3">
        <v>44286</v>
      </c>
      <c r="AU14" s="4" t="s">
        <v>1099</v>
      </c>
    </row>
    <row r="15" spans="1:47" x14ac:dyDescent="0.25">
      <c r="A15" s="2">
        <v>2021</v>
      </c>
      <c r="B15" s="3">
        <v>44197</v>
      </c>
      <c r="C15" s="3">
        <v>44286</v>
      </c>
      <c r="D15" s="7" t="s">
        <v>109</v>
      </c>
      <c r="E15" t="s">
        <v>230</v>
      </c>
      <c r="F15" t="s">
        <v>231</v>
      </c>
      <c r="G15" t="s">
        <v>232</v>
      </c>
      <c r="I15" s="2" t="s">
        <v>571</v>
      </c>
      <c r="J15" s="2" t="s">
        <v>111</v>
      </c>
      <c r="L15" t="s">
        <v>579</v>
      </c>
      <c r="M15" t="s">
        <v>142</v>
      </c>
      <c r="N15" s="2" t="s">
        <v>146</v>
      </c>
      <c r="O15" t="s">
        <v>694</v>
      </c>
      <c r="P15" s="7" t="s">
        <v>153</v>
      </c>
      <c r="Q15" t="s">
        <v>705</v>
      </c>
      <c r="R15" s="5">
        <v>26</v>
      </c>
      <c r="S15" s="5"/>
      <c r="T15" s="7" t="s">
        <v>178</v>
      </c>
      <c r="U15" t="s">
        <v>833</v>
      </c>
      <c r="V15">
        <v>89</v>
      </c>
      <c r="W15" t="s">
        <v>770</v>
      </c>
      <c r="X15">
        <v>89</v>
      </c>
      <c r="Y15" t="s">
        <v>770</v>
      </c>
      <c r="Z15">
        <v>30</v>
      </c>
      <c r="AA15" t="s">
        <v>142</v>
      </c>
      <c r="AB15" s="5" t="s">
        <v>934</v>
      </c>
      <c r="AG15" t="s">
        <v>230</v>
      </c>
      <c r="AH15" t="s">
        <v>231</v>
      </c>
      <c r="AI15" t="s">
        <v>232</v>
      </c>
      <c r="AJ15" s="2" t="s">
        <v>571</v>
      </c>
      <c r="AK15" s="2" t="s">
        <v>571</v>
      </c>
      <c r="AL15" s="2" t="s">
        <v>997</v>
      </c>
      <c r="AN15" s="2" t="s">
        <v>571</v>
      </c>
      <c r="AO15" s="6" t="s">
        <v>1005</v>
      </c>
      <c r="AP15" s="6" t="s">
        <v>1097</v>
      </c>
      <c r="AR15" s="2" t="s">
        <v>1098</v>
      </c>
      <c r="AS15" s="3">
        <v>44309</v>
      </c>
      <c r="AT15" s="3">
        <v>44286</v>
      </c>
      <c r="AU15" s="4" t="s">
        <v>1099</v>
      </c>
    </row>
    <row r="16" spans="1:47" x14ac:dyDescent="0.25">
      <c r="A16" s="2">
        <v>2021</v>
      </c>
      <c r="B16" s="3">
        <v>44197</v>
      </c>
      <c r="C16" s="3">
        <v>44286</v>
      </c>
      <c r="D16" s="7" t="s">
        <v>110</v>
      </c>
      <c r="H16" t="s">
        <v>497</v>
      </c>
      <c r="I16" s="2" t="s">
        <v>571</v>
      </c>
      <c r="J16" s="2" t="s">
        <v>111</v>
      </c>
      <c r="L16" t="s">
        <v>580</v>
      </c>
      <c r="M16" t="s">
        <v>142</v>
      </c>
      <c r="N16" s="2" t="s">
        <v>146</v>
      </c>
      <c r="O16" t="s">
        <v>693</v>
      </c>
      <c r="P16" s="7" t="s">
        <v>153</v>
      </c>
      <c r="Q16" t="s">
        <v>706</v>
      </c>
      <c r="R16" s="5">
        <v>199</v>
      </c>
      <c r="S16" s="5" t="s">
        <v>814</v>
      </c>
      <c r="T16" s="7" t="s">
        <v>178</v>
      </c>
      <c r="U16" t="s">
        <v>828</v>
      </c>
      <c r="V16">
        <v>89</v>
      </c>
      <c r="W16" t="s">
        <v>770</v>
      </c>
      <c r="X16">
        <v>89</v>
      </c>
      <c r="Y16" t="s">
        <v>770</v>
      </c>
      <c r="Z16">
        <v>30</v>
      </c>
      <c r="AA16" t="s">
        <v>142</v>
      </c>
      <c r="AB16" s="5" t="s">
        <v>935</v>
      </c>
      <c r="AG16" t="s">
        <v>233</v>
      </c>
      <c r="AH16" t="s">
        <v>234</v>
      </c>
      <c r="AI16" t="s">
        <v>235</v>
      </c>
      <c r="AJ16" s="2" t="s">
        <v>571</v>
      </c>
      <c r="AK16" s="2" t="s">
        <v>571</v>
      </c>
      <c r="AL16" s="2" t="s">
        <v>998</v>
      </c>
      <c r="AN16" s="2" t="s">
        <v>571</v>
      </c>
      <c r="AO16" s="6" t="s">
        <v>1006</v>
      </c>
      <c r="AP16" s="6" t="s">
        <v>1097</v>
      </c>
      <c r="AR16" s="2" t="s">
        <v>1098</v>
      </c>
      <c r="AS16" s="3">
        <v>44309</v>
      </c>
      <c r="AT16" s="3">
        <v>44286</v>
      </c>
      <c r="AU16" s="4" t="s">
        <v>1099</v>
      </c>
    </row>
    <row r="17" spans="1:47" x14ac:dyDescent="0.25">
      <c r="A17" s="2">
        <v>2021</v>
      </c>
      <c r="B17" s="3">
        <v>44197</v>
      </c>
      <c r="C17" s="3">
        <v>44286</v>
      </c>
      <c r="D17" s="7" t="s">
        <v>110</v>
      </c>
      <c r="H17" t="s">
        <v>498</v>
      </c>
      <c r="I17" s="2" t="s">
        <v>571</v>
      </c>
      <c r="J17" s="2" t="s">
        <v>111</v>
      </c>
      <c r="L17" t="s">
        <v>581</v>
      </c>
      <c r="M17" t="s">
        <v>142</v>
      </c>
      <c r="N17" s="2" t="s">
        <v>146</v>
      </c>
      <c r="O17" t="s">
        <v>693</v>
      </c>
      <c r="P17" s="7" t="s">
        <v>153</v>
      </c>
      <c r="Q17" t="s">
        <v>707</v>
      </c>
      <c r="R17" s="5">
        <v>313</v>
      </c>
      <c r="S17" s="5">
        <v>2</v>
      </c>
      <c r="T17" s="7" t="s">
        <v>178</v>
      </c>
      <c r="U17" t="s">
        <v>782</v>
      </c>
      <c r="V17">
        <v>89</v>
      </c>
      <c r="W17" t="s">
        <v>770</v>
      </c>
      <c r="X17">
        <v>89</v>
      </c>
      <c r="Y17" t="s">
        <v>770</v>
      </c>
      <c r="Z17">
        <v>30</v>
      </c>
      <c r="AA17" t="s">
        <v>142</v>
      </c>
      <c r="AB17" s="5" t="s">
        <v>936</v>
      </c>
      <c r="AG17" t="s">
        <v>236</v>
      </c>
      <c r="AH17" t="s">
        <v>237</v>
      </c>
      <c r="AI17" t="s">
        <v>238</v>
      </c>
      <c r="AJ17" s="2" t="s">
        <v>571</v>
      </c>
      <c r="AK17" s="2" t="s">
        <v>571</v>
      </c>
      <c r="AL17" s="2" t="s">
        <v>998</v>
      </c>
      <c r="AN17" s="2" t="s">
        <v>571</v>
      </c>
      <c r="AO17" s="6" t="s">
        <v>1007</v>
      </c>
      <c r="AP17" s="6" t="s">
        <v>1097</v>
      </c>
      <c r="AR17" s="2" t="s">
        <v>1098</v>
      </c>
      <c r="AS17" s="3">
        <v>44309</v>
      </c>
      <c r="AT17" s="3">
        <v>44286</v>
      </c>
      <c r="AU17" s="4" t="s">
        <v>1099</v>
      </c>
    </row>
    <row r="18" spans="1:47" x14ac:dyDescent="0.25">
      <c r="A18" s="2">
        <v>2021</v>
      </c>
      <c r="B18" s="3">
        <v>44197</v>
      </c>
      <c r="C18" s="3">
        <v>44286</v>
      </c>
      <c r="D18" s="7" t="s">
        <v>110</v>
      </c>
      <c r="H18" t="s">
        <v>499</v>
      </c>
      <c r="I18" s="2" t="s">
        <v>571</v>
      </c>
      <c r="J18" s="2" t="s">
        <v>111</v>
      </c>
      <c r="L18" t="s">
        <v>582</v>
      </c>
      <c r="M18" t="s">
        <v>142</v>
      </c>
      <c r="N18" s="2" t="s">
        <v>146</v>
      </c>
      <c r="O18" t="s">
        <v>693</v>
      </c>
      <c r="P18" t="s">
        <v>165</v>
      </c>
      <c r="Q18" t="s">
        <v>287</v>
      </c>
      <c r="R18" s="5">
        <v>8</v>
      </c>
      <c r="S18" s="5"/>
      <c r="T18" s="7" t="s">
        <v>178</v>
      </c>
      <c r="U18" t="s">
        <v>828</v>
      </c>
      <c r="V18">
        <v>192</v>
      </c>
      <c r="W18" t="s">
        <v>911</v>
      </c>
      <c r="X18">
        <v>192</v>
      </c>
      <c r="Y18" t="s">
        <v>911</v>
      </c>
      <c r="Z18">
        <v>30</v>
      </c>
      <c r="AA18" t="s">
        <v>142</v>
      </c>
      <c r="AB18" s="5" t="s">
        <v>937</v>
      </c>
      <c r="AG18" t="s">
        <v>239</v>
      </c>
      <c r="AH18" t="s">
        <v>240</v>
      </c>
      <c r="AI18" t="s">
        <v>241</v>
      </c>
      <c r="AJ18" s="2" t="s">
        <v>571</v>
      </c>
      <c r="AK18" s="2" t="s">
        <v>571</v>
      </c>
      <c r="AL18" s="2" t="s">
        <v>998</v>
      </c>
      <c r="AN18" s="2" t="s">
        <v>571</v>
      </c>
      <c r="AO18" s="6" t="s">
        <v>1008</v>
      </c>
      <c r="AP18" s="6" t="s">
        <v>1097</v>
      </c>
      <c r="AR18" s="2" t="s">
        <v>1098</v>
      </c>
      <c r="AS18" s="3">
        <v>44309</v>
      </c>
      <c r="AT18" s="3">
        <v>44286</v>
      </c>
      <c r="AU18" s="4" t="s">
        <v>1099</v>
      </c>
    </row>
    <row r="19" spans="1:47" x14ac:dyDescent="0.25">
      <c r="A19" s="2">
        <v>2021</v>
      </c>
      <c r="B19" s="3">
        <v>44197</v>
      </c>
      <c r="C19" s="3">
        <v>44286</v>
      </c>
      <c r="D19" s="7" t="s">
        <v>109</v>
      </c>
      <c r="E19" t="s">
        <v>242</v>
      </c>
      <c r="F19" t="s">
        <v>243</v>
      </c>
      <c r="G19" t="s">
        <v>244</v>
      </c>
      <c r="I19" s="2" t="s">
        <v>571</v>
      </c>
      <c r="J19" s="2" t="s">
        <v>111</v>
      </c>
      <c r="L19" t="s">
        <v>583</v>
      </c>
      <c r="M19" t="s">
        <v>142</v>
      </c>
      <c r="N19" s="2" t="s">
        <v>146</v>
      </c>
      <c r="O19" t="s">
        <v>694</v>
      </c>
      <c r="P19" t="s">
        <v>147</v>
      </c>
      <c r="Q19" t="s">
        <v>708</v>
      </c>
      <c r="R19" s="5" t="s">
        <v>808</v>
      </c>
      <c r="S19" s="5"/>
      <c r="T19" s="7" t="s">
        <v>178</v>
      </c>
      <c r="U19" t="s">
        <v>834</v>
      </c>
      <c r="V19">
        <v>122</v>
      </c>
      <c r="W19" t="s">
        <v>886</v>
      </c>
      <c r="X19">
        <v>122</v>
      </c>
      <c r="Y19" t="s">
        <v>886</v>
      </c>
      <c r="Z19">
        <v>30</v>
      </c>
      <c r="AA19" t="s">
        <v>142</v>
      </c>
      <c r="AB19" s="5" t="s">
        <v>938</v>
      </c>
      <c r="AG19" t="s">
        <v>242</v>
      </c>
      <c r="AH19" t="s">
        <v>243</v>
      </c>
      <c r="AI19" t="s">
        <v>244</v>
      </c>
      <c r="AJ19" s="2" t="s">
        <v>571</v>
      </c>
      <c r="AK19" s="2" t="s">
        <v>571</v>
      </c>
      <c r="AL19" s="2" t="s">
        <v>997</v>
      </c>
      <c r="AN19" s="2" t="s">
        <v>571</v>
      </c>
      <c r="AO19" s="6" t="s">
        <v>1009</v>
      </c>
      <c r="AP19" s="6" t="s">
        <v>1097</v>
      </c>
      <c r="AR19" s="2" t="s">
        <v>1098</v>
      </c>
      <c r="AS19" s="3">
        <v>44309</v>
      </c>
      <c r="AT19" s="3">
        <v>44286</v>
      </c>
      <c r="AU19" s="4" t="s">
        <v>1099</v>
      </c>
    </row>
    <row r="20" spans="1:47" x14ac:dyDescent="0.25">
      <c r="A20" s="2">
        <v>2021</v>
      </c>
      <c r="B20" s="3">
        <v>44197</v>
      </c>
      <c r="C20" s="3">
        <v>44286</v>
      </c>
      <c r="D20" s="7" t="s">
        <v>110</v>
      </c>
      <c r="H20" t="s">
        <v>500</v>
      </c>
      <c r="I20" s="2" t="s">
        <v>571</v>
      </c>
      <c r="J20" s="2" t="s">
        <v>111</v>
      </c>
      <c r="L20" t="s">
        <v>584</v>
      </c>
      <c r="M20" t="s">
        <v>142</v>
      </c>
      <c r="N20" s="2" t="s">
        <v>146</v>
      </c>
      <c r="O20" t="s">
        <v>694</v>
      </c>
      <c r="P20" s="7" t="s">
        <v>153</v>
      </c>
      <c r="Q20" t="s">
        <v>709</v>
      </c>
      <c r="R20" s="5">
        <v>1</v>
      </c>
      <c r="S20" s="5"/>
      <c r="T20" s="7" t="s">
        <v>178</v>
      </c>
      <c r="U20" t="s">
        <v>828</v>
      </c>
      <c r="V20">
        <v>89</v>
      </c>
      <c r="W20" t="s">
        <v>770</v>
      </c>
      <c r="X20">
        <v>89</v>
      </c>
      <c r="Y20" t="s">
        <v>770</v>
      </c>
      <c r="Z20">
        <v>30</v>
      </c>
      <c r="AA20" t="s">
        <v>142</v>
      </c>
      <c r="AB20" s="5" t="s">
        <v>935</v>
      </c>
      <c r="AG20" t="s">
        <v>245</v>
      </c>
      <c r="AH20" t="s">
        <v>246</v>
      </c>
      <c r="AI20" t="s">
        <v>247</v>
      </c>
      <c r="AJ20" s="2" t="s">
        <v>571</v>
      </c>
      <c r="AK20" s="2" t="s">
        <v>571</v>
      </c>
      <c r="AL20" s="2" t="s">
        <v>998</v>
      </c>
      <c r="AN20" s="2" t="s">
        <v>571</v>
      </c>
      <c r="AO20" s="6" t="s">
        <v>1010</v>
      </c>
      <c r="AP20" s="6" t="s">
        <v>1097</v>
      </c>
      <c r="AR20" s="2" t="s">
        <v>1098</v>
      </c>
      <c r="AS20" s="3">
        <v>44309</v>
      </c>
      <c r="AT20" s="3">
        <v>44286</v>
      </c>
      <c r="AU20" s="4" t="s">
        <v>1099</v>
      </c>
    </row>
    <row r="21" spans="1:47" x14ac:dyDescent="0.25">
      <c r="A21" s="2">
        <v>2021</v>
      </c>
      <c r="B21" s="3">
        <v>44197</v>
      </c>
      <c r="C21" s="3">
        <v>44286</v>
      </c>
      <c r="D21" s="7" t="s">
        <v>110</v>
      </c>
      <c r="H21" t="s">
        <v>501</v>
      </c>
      <c r="I21" s="2" t="s">
        <v>571</v>
      </c>
      <c r="J21" s="2" t="s">
        <v>111</v>
      </c>
      <c r="L21" t="s">
        <v>585</v>
      </c>
      <c r="M21" t="s">
        <v>142</v>
      </c>
      <c r="N21" s="2" t="s">
        <v>146</v>
      </c>
      <c r="O21" t="s">
        <v>694</v>
      </c>
      <c r="P21" s="7" t="s">
        <v>153</v>
      </c>
      <c r="Q21" t="s">
        <v>710</v>
      </c>
      <c r="R21" s="5">
        <v>64</v>
      </c>
      <c r="S21" s="5"/>
      <c r="T21" t="s">
        <v>187</v>
      </c>
      <c r="U21" t="s">
        <v>835</v>
      </c>
      <c r="V21">
        <v>29</v>
      </c>
      <c r="W21" t="s">
        <v>912</v>
      </c>
      <c r="X21">
        <v>29</v>
      </c>
      <c r="Y21" t="s">
        <v>912</v>
      </c>
      <c r="Z21">
        <v>30</v>
      </c>
      <c r="AA21" t="s">
        <v>142</v>
      </c>
      <c r="AB21" s="5" t="s">
        <v>939</v>
      </c>
      <c r="AG21" t="s">
        <v>248</v>
      </c>
      <c r="AH21" t="s">
        <v>249</v>
      </c>
      <c r="AI21" t="s">
        <v>250</v>
      </c>
      <c r="AJ21" s="2" t="s">
        <v>571</v>
      </c>
      <c r="AK21" s="2" t="s">
        <v>571</v>
      </c>
      <c r="AL21" s="2" t="s">
        <v>998</v>
      </c>
      <c r="AN21" s="2" t="s">
        <v>571</v>
      </c>
      <c r="AO21" s="6" t="s">
        <v>1011</v>
      </c>
      <c r="AP21" s="6" t="s">
        <v>1097</v>
      </c>
      <c r="AR21" s="2" t="s">
        <v>1098</v>
      </c>
      <c r="AS21" s="3">
        <v>44309</v>
      </c>
      <c r="AT21" s="3">
        <v>44286</v>
      </c>
      <c r="AU21" s="4" t="s">
        <v>1099</v>
      </c>
    </row>
    <row r="22" spans="1:47" x14ac:dyDescent="0.25">
      <c r="A22" s="2">
        <v>2021</v>
      </c>
      <c r="B22" s="3">
        <v>44197</v>
      </c>
      <c r="C22" s="3">
        <v>44286</v>
      </c>
      <c r="D22" s="7" t="s">
        <v>109</v>
      </c>
      <c r="E22" t="s">
        <v>251</v>
      </c>
      <c r="F22" t="s">
        <v>214</v>
      </c>
      <c r="G22" t="s">
        <v>252</v>
      </c>
      <c r="I22" s="2" t="s">
        <v>571</v>
      </c>
      <c r="J22" s="2" t="s">
        <v>111</v>
      </c>
      <c r="L22" t="s">
        <v>586</v>
      </c>
      <c r="M22" t="s">
        <v>142</v>
      </c>
      <c r="N22" s="2" t="s">
        <v>146</v>
      </c>
      <c r="O22" t="s">
        <v>694</v>
      </c>
      <c r="P22" s="7" t="s">
        <v>153</v>
      </c>
      <c r="Q22" t="s">
        <v>711</v>
      </c>
      <c r="R22" s="5">
        <v>1411</v>
      </c>
      <c r="S22" s="5"/>
      <c r="T22" s="7" t="s">
        <v>178</v>
      </c>
      <c r="U22" t="s">
        <v>836</v>
      </c>
      <c r="V22">
        <v>89</v>
      </c>
      <c r="W22" t="s">
        <v>770</v>
      </c>
      <c r="X22">
        <v>89</v>
      </c>
      <c r="Y22" t="s">
        <v>770</v>
      </c>
      <c r="Z22">
        <v>30</v>
      </c>
      <c r="AA22" t="s">
        <v>142</v>
      </c>
      <c r="AB22" s="5" t="s">
        <v>940</v>
      </c>
      <c r="AG22" t="s">
        <v>251</v>
      </c>
      <c r="AH22" t="s">
        <v>214</v>
      </c>
      <c r="AI22" t="s">
        <v>252</v>
      </c>
      <c r="AJ22" s="2" t="s">
        <v>571</v>
      </c>
      <c r="AK22" s="2" t="s">
        <v>571</v>
      </c>
      <c r="AL22" s="2" t="s">
        <v>997</v>
      </c>
      <c r="AN22" s="2" t="s">
        <v>571</v>
      </c>
      <c r="AO22" s="6" t="s">
        <v>1012</v>
      </c>
      <c r="AP22" s="6" t="s">
        <v>1097</v>
      </c>
      <c r="AR22" s="2" t="s">
        <v>1098</v>
      </c>
      <c r="AS22" s="3">
        <v>44309</v>
      </c>
      <c r="AT22" s="3">
        <v>44286</v>
      </c>
      <c r="AU22" s="4" t="s">
        <v>1099</v>
      </c>
    </row>
    <row r="23" spans="1:47" x14ac:dyDescent="0.25">
      <c r="A23" s="2">
        <v>2021</v>
      </c>
      <c r="B23" s="3">
        <v>44197</v>
      </c>
      <c r="C23" s="3">
        <v>44286</v>
      </c>
      <c r="D23" s="7" t="s">
        <v>110</v>
      </c>
      <c r="H23" t="s">
        <v>502</v>
      </c>
      <c r="I23" s="2" t="s">
        <v>571</v>
      </c>
      <c r="J23" s="2" t="s">
        <v>111</v>
      </c>
      <c r="L23" t="s">
        <v>587</v>
      </c>
      <c r="M23" t="s">
        <v>142</v>
      </c>
      <c r="N23" s="2" t="s">
        <v>146</v>
      </c>
      <c r="O23" t="s">
        <v>693</v>
      </c>
      <c r="P23" t="s">
        <v>161</v>
      </c>
      <c r="Q23" t="s">
        <v>712</v>
      </c>
      <c r="R23" s="5">
        <v>3</v>
      </c>
      <c r="S23" s="5" t="s">
        <v>815</v>
      </c>
      <c r="T23" t="s">
        <v>199</v>
      </c>
      <c r="U23" t="s">
        <v>837</v>
      </c>
      <c r="V23">
        <v>89</v>
      </c>
      <c r="W23" t="s">
        <v>770</v>
      </c>
      <c r="X23">
        <v>89</v>
      </c>
      <c r="Y23" t="s">
        <v>770</v>
      </c>
      <c r="Z23">
        <v>30</v>
      </c>
      <c r="AA23" t="s">
        <v>142</v>
      </c>
      <c r="AB23" s="5" t="s">
        <v>941</v>
      </c>
      <c r="AG23" t="s">
        <v>253</v>
      </c>
      <c r="AH23" t="s">
        <v>254</v>
      </c>
      <c r="AI23" t="s">
        <v>255</v>
      </c>
      <c r="AJ23" s="2" t="s">
        <v>571</v>
      </c>
      <c r="AK23" s="2" t="s">
        <v>571</v>
      </c>
      <c r="AL23" s="2" t="s">
        <v>998</v>
      </c>
      <c r="AN23" s="2" t="s">
        <v>571</v>
      </c>
      <c r="AO23" s="6" t="s">
        <v>1013</v>
      </c>
      <c r="AP23" s="6" t="s">
        <v>1097</v>
      </c>
      <c r="AR23" s="2" t="s">
        <v>1098</v>
      </c>
      <c r="AS23" s="3">
        <v>44309</v>
      </c>
      <c r="AT23" s="3">
        <v>44286</v>
      </c>
      <c r="AU23" s="4" t="s">
        <v>1099</v>
      </c>
    </row>
    <row r="24" spans="1:47" x14ac:dyDescent="0.25">
      <c r="A24" s="2">
        <v>2021</v>
      </c>
      <c r="B24" s="3">
        <v>44197</v>
      </c>
      <c r="C24" s="3">
        <v>44286</v>
      </c>
      <c r="D24" s="7" t="s">
        <v>110</v>
      </c>
      <c r="H24" t="s">
        <v>503</v>
      </c>
      <c r="I24" s="2" t="s">
        <v>571</v>
      </c>
      <c r="J24" s="2" t="s">
        <v>111</v>
      </c>
      <c r="L24" t="s">
        <v>588</v>
      </c>
      <c r="M24" t="s">
        <v>143</v>
      </c>
      <c r="N24" s="2" t="s">
        <v>146</v>
      </c>
      <c r="O24" t="s">
        <v>694</v>
      </c>
      <c r="P24" s="7" t="s">
        <v>153</v>
      </c>
      <c r="Q24" t="s">
        <v>713</v>
      </c>
      <c r="R24" s="5">
        <v>426</v>
      </c>
      <c r="S24" s="5"/>
      <c r="T24" s="7" t="s">
        <v>178</v>
      </c>
      <c r="U24" t="s">
        <v>838</v>
      </c>
      <c r="V24">
        <v>4</v>
      </c>
      <c r="W24" t="s">
        <v>913</v>
      </c>
      <c r="X24">
        <v>4</v>
      </c>
      <c r="Y24" t="s">
        <v>913</v>
      </c>
      <c r="Z24">
        <v>9</v>
      </c>
      <c r="AA24" t="s">
        <v>143</v>
      </c>
      <c r="AB24" s="5" t="s">
        <v>942</v>
      </c>
      <c r="AG24" t="s">
        <v>256</v>
      </c>
      <c r="AH24" t="s">
        <v>257</v>
      </c>
      <c r="AI24" t="s">
        <v>258</v>
      </c>
      <c r="AJ24" s="2" t="s">
        <v>571</v>
      </c>
      <c r="AK24" s="2" t="s">
        <v>571</v>
      </c>
      <c r="AL24" s="2" t="s">
        <v>998</v>
      </c>
      <c r="AN24" s="2" t="s">
        <v>571</v>
      </c>
      <c r="AO24" s="6" t="s">
        <v>1014</v>
      </c>
      <c r="AP24" s="6" t="s">
        <v>1097</v>
      </c>
      <c r="AR24" s="2" t="s">
        <v>1098</v>
      </c>
      <c r="AS24" s="3">
        <v>44309</v>
      </c>
      <c r="AT24" s="3">
        <v>44286</v>
      </c>
      <c r="AU24" s="4" t="s">
        <v>1099</v>
      </c>
    </row>
    <row r="25" spans="1:47" x14ac:dyDescent="0.25">
      <c r="A25" s="2">
        <v>2021</v>
      </c>
      <c r="B25" s="3">
        <v>44197</v>
      </c>
      <c r="C25" s="3">
        <v>44286</v>
      </c>
      <c r="D25" s="7" t="s">
        <v>110</v>
      </c>
      <c r="H25" t="s">
        <v>504</v>
      </c>
      <c r="I25" s="2" t="s">
        <v>571</v>
      </c>
      <c r="J25" s="2" t="s">
        <v>111</v>
      </c>
      <c r="L25" t="s">
        <v>589</v>
      </c>
      <c r="M25" t="s">
        <v>142</v>
      </c>
      <c r="N25" s="2" t="s">
        <v>146</v>
      </c>
      <c r="O25" t="s">
        <v>694</v>
      </c>
      <c r="P25" s="7" t="s">
        <v>153</v>
      </c>
      <c r="Q25" t="s">
        <v>714</v>
      </c>
      <c r="R25" s="5">
        <v>21</v>
      </c>
      <c r="S25" s="5"/>
      <c r="T25" s="7" t="s">
        <v>178</v>
      </c>
      <c r="U25" t="s">
        <v>839</v>
      </c>
      <c r="V25">
        <v>89</v>
      </c>
      <c r="W25" t="s">
        <v>770</v>
      </c>
      <c r="X25">
        <v>89</v>
      </c>
      <c r="Y25" t="s">
        <v>770</v>
      </c>
      <c r="Z25">
        <v>30</v>
      </c>
      <c r="AA25" t="s">
        <v>142</v>
      </c>
      <c r="AB25" s="5" t="s">
        <v>943</v>
      </c>
      <c r="AG25" t="s">
        <v>259</v>
      </c>
      <c r="AH25" t="s">
        <v>260</v>
      </c>
      <c r="AI25" t="s">
        <v>261</v>
      </c>
      <c r="AJ25" s="2" t="s">
        <v>571</v>
      </c>
      <c r="AK25" s="2" t="s">
        <v>571</v>
      </c>
      <c r="AL25" s="2" t="s">
        <v>998</v>
      </c>
      <c r="AN25" s="2" t="s">
        <v>571</v>
      </c>
      <c r="AO25" s="6" t="s">
        <v>1015</v>
      </c>
      <c r="AP25" s="6" t="s">
        <v>1097</v>
      </c>
      <c r="AR25" s="2" t="s">
        <v>1098</v>
      </c>
      <c r="AS25" s="3">
        <v>44309</v>
      </c>
      <c r="AT25" s="3">
        <v>44286</v>
      </c>
      <c r="AU25" s="4" t="s">
        <v>1099</v>
      </c>
    </row>
    <row r="26" spans="1:47" x14ac:dyDescent="0.25">
      <c r="A26" s="2">
        <v>2021</v>
      </c>
      <c r="B26" s="3">
        <v>44197</v>
      </c>
      <c r="C26" s="3">
        <v>44286</v>
      </c>
      <c r="D26" s="7" t="s">
        <v>110</v>
      </c>
      <c r="H26" t="s">
        <v>505</v>
      </c>
      <c r="I26" s="2" t="s">
        <v>571</v>
      </c>
      <c r="J26" s="2" t="s">
        <v>111</v>
      </c>
      <c r="L26" t="s">
        <v>590</v>
      </c>
      <c r="M26" t="s">
        <v>142</v>
      </c>
      <c r="N26" s="2" t="s">
        <v>146</v>
      </c>
      <c r="O26" t="s">
        <v>693</v>
      </c>
      <c r="P26" t="s">
        <v>161</v>
      </c>
      <c r="Q26" t="s">
        <v>712</v>
      </c>
      <c r="R26" s="5">
        <v>3</v>
      </c>
      <c r="S26" s="5" t="s">
        <v>816</v>
      </c>
      <c r="T26" t="s">
        <v>199</v>
      </c>
      <c r="U26" t="s">
        <v>837</v>
      </c>
      <c r="V26">
        <v>89</v>
      </c>
      <c r="W26" t="s">
        <v>770</v>
      </c>
      <c r="X26">
        <v>89</v>
      </c>
      <c r="Y26" t="s">
        <v>770</v>
      </c>
      <c r="Z26">
        <v>30</v>
      </c>
      <c r="AA26" t="s">
        <v>142</v>
      </c>
      <c r="AB26" s="5" t="s">
        <v>941</v>
      </c>
      <c r="AG26" t="s">
        <v>262</v>
      </c>
      <c r="AH26" t="s">
        <v>263</v>
      </c>
      <c r="AI26" t="s">
        <v>264</v>
      </c>
      <c r="AJ26" s="2" t="s">
        <v>571</v>
      </c>
      <c r="AK26" s="2" t="s">
        <v>571</v>
      </c>
      <c r="AL26" s="2" t="s">
        <v>998</v>
      </c>
      <c r="AN26" s="2" t="s">
        <v>571</v>
      </c>
      <c r="AO26" s="6" t="s">
        <v>1016</v>
      </c>
      <c r="AP26" s="6" t="s">
        <v>1097</v>
      </c>
      <c r="AR26" s="2" t="s">
        <v>1098</v>
      </c>
      <c r="AS26" s="3">
        <v>44309</v>
      </c>
      <c r="AT26" s="3">
        <v>44286</v>
      </c>
      <c r="AU26" s="4" t="s">
        <v>1099</v>
      </c>
    </row>
    <row r="27" spans="1:47" x14ac:dyDescent="0.25">
      <c r="A27" s="2">
        <v>2021</v>
      </c>
      <c r="B27" s="3">
        <v>44197</v>
      </c>
      <c r="C27" s="3">
        <v>44286</v>
      </c>
      <c r="D27" s="7" t="s">
        <v>110</v>
      </c>
      <c r="H27" t="s">
        <v>506</v>
      </c>
      <c r="I27" s="2" t="s">
        <v>571</v>
      </c>
      <c r="J27" s="2" t="s">
        <v>111</v>
      </c>
      <c r="L27" t="s">
        <v>591</v>
      </c>
      <c r="M27" t="s">
        <v>143</v>
      </c>
      <c r="N27" s="2" t="s">
        <v>146</v>
      </c>
      <c r="O27" t="s">
        <v>694</v>
      </c>
      <c r="P27" s="7" t="s">
        <v>153</v>
      </c>
      <c r="Q27" t="s">
        <v>715</v>
      </c>
      <c r="R27" s="5">
        <v>284</v>
      </c>
      <c r="S27" s="5">
        <v>23</v>
      </c>
      <c r="T27" s="7" t="s">
        <v>178</v>
      </c>
      <c r="U27" t="s">
        <v>287</v>
      </c>
      <c r="V27">
        <v>4</v>
      </c>
      <c r="W27" t="s">
        <v>840</v>
      </c>
      <c r="X27">
        <v>4</v>
      </c>
      <c r="Y27" t="s">
        <v>840</v>
      </c>
      <c r="Z27">
        <v>9</v>
      </c>
      <c r="AA27" t="s">
        <v>143</v>
      </c>
      <c r="AB27" s="5" t="s">
        <v>944</v>
      </c>
      <c r="AG27" t="s">
        <v>265</v>
      </c>
      <c r="AH27" t="s">
        <v>266</v>
      </c>
      <c r="AI27" t="s">
        <v>267</v>
      </c>
      <c r="AJ27" s="2" t="s">
        <v>571</v>
      </c>
      <c r="AK27" s="2" t="s">
        <v>571</v>
      </c>
      <c r="AL27" s="2" t="s">
        <v>998</v>
      </c>
      <c r="AN27" s="2" t="s">
        <v>571</v>
      </c>
      <c r="AO27" s="6" t="s">
        <v>1017</v>
      </c>
      <c r="AP27" s="6" t="s">
        <v>1097</v>
      </c>
      <c r="AR27" s="2" t="s">
        <v>1098</v>
      </c>
      <c r="AS27" s="3">
        <v>44309</v>
      </c>
      <c r="AT27" s="3">
        <v>44286</v>
      </c>
      <c r="AU27" s="4" t="s">
        <v>1099</v>
      </c>
    </row>
    <row r="28" spans="1:47" x14ac:dyDescent="0.25">
      <c r="A28" s="2">
        <v>2021</v>
      </c>
      <c r="B28" s="3">
        <v>44197</v>
      </c>
      <c r="C28" s="3">
        <v>44286</v>
      </c>
      <c r="D28" s="7" t="s">
        <v>110</v>
      </c>
      <c r="H28" t="s">
        <v>507</v>
      </c>
      <c r="I28" s="2" t="s">
        <v>571</v>
      </c>
      <c r="J28" s="2" t="s">
        <v>111</v>
      </c>
      <c r="L28" t="s">
        <v>592</v>
      </c>
      <c r="M28" t="s">
        <v>142</v>
      </c>
      <c r="N28" s="2" t="s">
        <v>146</v>
      </c>
      <c r="O28" t="s">
        <v>693</v>
      </c>
      <c r="P28" s="7" t="s">
        <v>153</v>
      </c>
      <c r="Q28" t="s">
        <v>716</v>
      </c>
      <c r="R28" s="5" t="s">
        <v>809</v>
      </c>
      <c r="S28" s="5" t="s">
        <v>817</v>
      </c>
      <c r="T28" s="7" t="s">
        <v>178</v>
      </c>
      <c r="U28" t="s">
        <v>840</v>
      </c>
      <c r="V28">
        <v>89</v>
      </c>
      <c r="W28" t="s">
        <v>770</v>
      </c>
      <c r="X28">
        <v>89</v>
      </c>
      <c r="Y28" t="s">
        <v>770</v>
      </c>
      <c r="Z28">
        <v>30</v>
      </c>
      <c r="AA28" t="s">
        <v>142</v>
      </c>
      <c r="AB28" s="5" t="s">
        <v>945</v>
      </c>
      <c r="AG28" t="s">
        <v>268</v>
      </c>
      <c r="AH28" t="s">
        <v>269</v>
      </c>
      <c r="AI28" t="s">
        <v>270</v>
      </c>
      <c r="AJ28" s="2" t="s">
        <v>571</v>
      </c>
      <c r="AK28" s="2" t="s">
        <v>571</v>
      </c>
      <c r="AL28" s="2" t="s">
        <v>998</v>
      </c>
      <c r="AN28" s="2" t="s">
        <v>571</v>
      </c>
      <c r="AO28" s="6" t="s">
        <v>1018</v>
      </c>
      <c r="AP28" s="6" t="s">
        <v>1097</v>
      </c>
      <c r="AR28" s="2" t="s">
        <v>1098</v>
      </c>
      <c r="AS28" s="3">
        <v>44309</v>
      </c>
      <c r="AT28" s="3">
        <v>44286</v>
      </c>
      <c r="AU28" s="4" t="s">
        <v>1099</v>
      </c>
    </row>
    <row r="29" spans="1:47" x14ac:dyDescent="0.25">
      <c r="A29" s="2">
        <v>2021</v>
      </c>
      <c r="B29" s="3">
        <v>44197</v>
      </c>
      <c r="C29" s="3">
        <v>44286</v>
      </c>
      <c r="D29" s="7" t="s">
        <v>109</v>
      </c>
      <c r="E29" t="s">
        <v>271</v>
      </c>
      <c r="F29" t="s">
        <v>272</v>
      </c>
      <c r="G29" t="s">
        <v>273</v>
      </c>
      <c r="I29" s="2" t="s">
        <v>571</v>
      </c>
      <c r="J29" s="2" t="s">
        <v>111</v>
      </c>
      <c r="L29" t="s">
        <v>593</v>
      </c>
      <c r="M29" t="s">
        <v>142</v>
      </c>
      <c r="N29" s="2" t="s">
        <v>146</v>
      </c>
      <c r="O29" t="s">
        <v>694</v>
      </c>
      <c r="P29" t="s">
        <v>148</v>
      </c>
      <c r="Q29" t="s">
        <v>717</v>
      </c>
      <c r="R29" s="5">
        <v>5</v>
      </c>
      <c r="S29" s="5"/>
      <c r="T29" s="7" t="s">
        <v>178</v>
      </c>
      <c r="U29" t="s">
        <v>841</v>
      </c>
      <c r="V29">
        <v>27</v>
      </c>
      <c r="W29" t="s">
        <v>909</v>
      </c>
      <c r="X29">
        <v>27</v>
      </c>
      <c r="Y29" t="s">
        <v>909</v>
      </c>
      <c r="Z29">
        <v>30</v>
      </c>
      <c r="AA29" t="s">
        <v>142</v>
      </c>
      <c r="AB29" s="5" t="s">
        <v>929</v>
      </c>
      <c r="AG29" t="s">
        <v>271</v>
      </c>
      <c r="AH29" t="s">
        <v>272</v>
      </c>
      <c r="AI29" t="s">
        <v>273</v>
      </c>
      <c r="AJ29" s="2" t="s">
        <v>571</v>
      </c>
      <c r="AK29" s="2" t="s">
        <v>571</v>
      </c>
      <c r="AL29" s="2" t="s">
        <v>997</v>
      </c>
      <c r="AN29" s="2" t="s">
        <v>571</v>
      </c>
      <c r="AO29" s="6" t="s">
        <v>1019</v>
      </c>
      <c r="AP29" s="6" t="s">
        <v>1097</v>
      </c>
      <c r="AR29" s="2" t="s">
        <v>1098</v>
      </c>
      <c r="AS29" s="3">
        <v>44309</v>
      </c>
      <c r="AT29" s="3">
        <v>44286</v>
      </c>
      <c r="AU29" s="4" t="s">
        <v>1099</v>
      </c>
    </row>
    <row r="30" spans="1:47" x14ac:dyDescent="0.25">
      <c r="A30" s="2">
        <v>2021</v>
      </c>
      <c r="B30" s="3">
        <v>44197</v>
      </c>
      <c r="C30" s="3">
        <v>44286</v>
      </c>
      <c r="D30" s="7" t="s">
        <v>109</v>
      </c>
      <c r="E30" t="s">
        <v>274</v>
      </c>
      <c r="F30" t="s">
        <v>275</v>
      </c>
      <c r="G30" t="s">
        <v>276</v>
      </c>
      <c r="I30" s="2" t="s">
        <v>571</v>
      </c>
      <c r="J30" s="2" t="s">
        <v>111</v>
      </c>
      <c r="L30" t="s">
        <v>594</v>
      </c>
      <c r="M30" t="s">
        <v>142</v>
      </c>
      <c r="N30" s="2" t="s">
        <v>146</v>
      </c>
      <c r="O30" t="s">
        <v>694</v>
      </c>
      <c r="P30" s="7" t="s">
        <v>153</v>
      </c>
      <c r="Q30" t="s">
        <v>718</v>
      </c>
      <c r="R30" s="5">
        <v>16</v>
      </c>
      <c r="S30" s="5" t="s">
        <v>818</v>
      </c>
      <c r="T30" t="s">
        <v>204</v>
      </c>
      <c r="U30" t="s">
        <v>842</v>
      </c>
      <c r="V30">
        <v>89</v>
      </c>
      <c r="W30" t="s">
        <v>770</v>
      </c>
      <c r="X30">
        <v>89</v>
      </c>
      <c r="Y30" t="s">
        <v>770</v>
      </c>
      <c r="Z30">
        <v>30</v>
      </c>
      <c r="AA30" t="s">
        <v>142</v>
      </c>
      <c r="AB30" s="5" t="s">
        <v>946</v>
      </c>
      <c r="AG30" t="s">
        <v>274</v>
      </c>
      <c r="AH30" t="s">
        <v>275</v>
      </c>
      <c r="AI30" t="s">
        <v>276</v>
      </c>
      <c r="AJ30" s="2" t="s">
        <v>571</v>
      </c>
      <c r="AK30" s="2" t="s">
        <v>571</v>
      </c>
      <c r="AL30" s="2" t="s">
        <v>997</v>
      </c>
      <c r="AN30" s="2" t="s">
        <v>571</v>
      </c>
      <c r="AO30" s="6" t="s">
        <v>1020</v>
      </c>
      <c r="AP30" s="6" t="s">
        <v>1097</v>
      </c>
      <c r="AR30" s="2" t="s">
        <v>1098</v>
      </c>
      <c r="AS30" s="3">
        <v>44309</v>
      </c>
      <c r="AT30" s="3">
        <v>44286</v>
      </c>
      <c r="AU30" s="4" t="s">
        <v>1099</v>
      </c>
    </row>
    <row r="31" spans="1:47" x14ac:dyDescent="0.25">
      <c r="A31" s="2">
        <v>2021</v>
      </c>
      <c r="B31" s="3">
        <v>44197</v>
      </c>
      <c r="C31" s="3">
        <v>44286</v>
      </c>
      <c r="D31" s="7" t="s">
        <v>110</v>
      </c>
      <c r="H31" t="s">
        <v>508</v>
      </c>
      <c r="I31" s="2" t="s">
        <v>571</v>
      </c>
      <c r="J31" s="2" t="s">
        <v>111</v>
      </c>
      <c r="L31" t="s">
        <v>595</v>
      </c>
      <c r="M31" t="s">
        <v>142</v>
      </c>
      <c r="N31" s="2" t="s">
        <v>146</v>
      </c>
      <c r="O31" t="s">
        <v>695</v>
      </c>
      <c r="P31" s="7" t="s">
        <v>153</v>
      </c>
      <c r="Q31" t="s">
        <v>719</v>
      </c>
      <c r="R31" s="5">
        <v>3</v>
      </c>
      <c r="S31" s="5"/>
      <c r="T31" s="7" t="s">
        <v>178</v>
      </c>
      <c r="U31" t="s">
        <v>843</v>
      </c>
      <c r="V31">
        <v>89</v>
      </c>
      <c r="W31" t="s">
        <v>770</v>
      </c>
      <c r="X31">
        <v>89</v>
      </c>
      <c r="Y31" t="s">
        <v>770</v>
      </c>
      <c r="Z31">
        <v>30</v>
      </c>
      <c r="AA31" t="s">
        <v>142</v>
      </c>
      <c r="AB31" s="5" t="s">
        <v>934</v>
      </c>
      <c r="AG31" t="s">
        <v>277</v>
      </c>
      <c r="AH31" t="s">
        <v>278</v>
      </c>
      <c r="AI31" t="s">
        <v>279</v>
      </c>
      <c r="AJ31" s="2" t="s">
        <v>571</v>
      </c>
      <c r="AK31" s="2" t="s">
        <v>571</v>
      </c>
      <c r="AL31" s="2" t="s">
        <v>998</v>
      </c>
      <c r="AN31" s="2" t="s">
        <v>571</v>
      </c>
      <c r="AO31" s="6" t="s">
        <v>1021</v>
      </c>
      <c r="AP31" s="6" t="s">
        <v>1097</v>
      </c>
      <c r="AR31" s="2" t="s">
        <v>1098</v>
      </c>
      <c r="AS31" s="3">
        <v>44309</v>
      </c>
      <c r="AT31" s="3">
        <v>44286</v>
      </c>
      <c r="AU31" s="4" t="s">
        <v>1099</v>
      </c>
    </row>
    <row r="32" spans="1:47" x14ac:dyDescent="0.25">
      <c r="A32" s="2">
        <v>2021</v>
      </c>
      <c r="B32" s="3">
        <v>44197</v>
      </c>
      <c r="C32" s="3">
        <v>44286</v>
      </c>
      <c r="D32" s="7" t="s">
        <v>110</v>
      </c>
      <c r="H32" t="s">
        <v>509</v>
      </c>
      <c r="I32" s="2" t="s">
        <v>571</v>
      </c>
      <c r="J32" s="2" t="s">
        <v>111</v>
      </c>
      <c r="L32" t="s">
        <v>596</v>
      </c>
      <c r="M32" t="s">
        <v>142</v>
      </c>
      <c r="N32" s="2" t="s">
        <v>146</v>
      </c>
      <c r="O32" t="s">
        <v>694</v>
      </c>
      <c r="P32" t="s">
        <v>172</v>
      </c>
      <c r="Q32" t="s">
        <v>720</v>
      </c>
      <c r="R32" s="5">
        <v>151</v>
      </c>
      <c r="S32" s="5"/>
      <c r="T32" s="7" t="s">
        <v>178</v>
      </c>
      <c r="U32" t="s">
        <v>844</v>
      </c>
      <c r="V32">
        <v>89</v>
      </c>
      <c r="W32" t="s">
        <v>770</v>
      </c>
      <c r="X32">
        <v>89</v>
      </c>
      <c r="Y32" t="s">
        <v>770</v>
      </c>
      <c r="Z32">
        <v>30</v>
      </c>
      <c r="AA32" t="s">
        <v>142</v>
      </c>
      <c r="AB32" s="5" t="s">
        <v>947</v>
      </c>
      <c r="AG32" t="s">
        <v>280</v>
      </c>
      <c r="AH32" t="s">
        <v>281</v>
      </c>
      <c r="AI32" t="s">
        <v>282</v>
      </c>
      <c r="AJ32" s="2" t="s">
        <v>571</v>
      </c>
      <c r="AK32" s="2" t="s">
        <v>571</v>
      </c>
      <c r="AL32" s="2" t="s">
        <v>998</v>
      </c>
      <c r="AN32" s="2" t="s">
        <v>571</v>
      </c>
      <c r="AO32" s="6" t="s">
        <v>1022</v>
      </c>
      <c r="AP32" s="6" t="s">
        <v>1097</v>
      </c>
      <c r="AR32" s="2" t="s">
        <v>1098</v>
      </c>
      <c r="AS32" s="3">
        <v>44309</v>
      </c>
      <c r="AT32" s="3">
        <v>44286</v>
      </c>
      <c r="AU32" s="4" t="s">
        <v>1099</v>
      </c>
    </row>
    <row r="33" spans="1:47" x14ac:dyDescent="0.25">
      <c r="A33" s="2">
        <v>2021</v>
      </c>
      <c r="B33" s="3">
        <v>44197</v>
      </c>
      <c r="C33" s="3">
        <v>44286</v>
      </c>
      <c r="D33" s="7" t="s">
        <v>110</v>
      </c>
      <c r="H33" t="s">
        <v>510</v>
      </c>
      <c r="I33" s="2" t="s">
        <v>571</v>
      </c>
      <c r="J33" s="2" t="s">
        <v>111</v>
      </c>
      <c r="L33" t="s">
        <v>597</v>
      </c>
      <c r="M33" t="s">
        <v>142</v>
      </c>
      <c r="N33" s="2" t="s">
        <v>146</v>
      </c>
      <c r="O33" t="s">
        <v>693</v>
      </c>
      <c r="P33" s="7" t="s">
        <v>153</v>
      </c>
      <c r="Q33" t="s">
        <v>721</v>
      </c>
      <c r="R33" s="5" t="s">
        <v>810</v>
      </c>
      <c r="S33" s="5"/>
      <c r="T33" t="s">
        <v>187</v>
      </c>
      <c r="U33" t="s">
        <v>845</v>
      </c>
      <c r="V33">
        <v>122</v>
      </c>
      <c r="W33" t="s">
        <v>886</v>
      </c>
      <c r="X33">
        <v>122</v>
      </c>
      <c r="Y33" t="s">
        <v>886</v>
      </c>
      <c r="Z33">
        <v>30</v>
      </c>
      <c r="AA33" t="s">
        <v>142</v>
      </c>
      <c r="AB33" s="5" t="s">
        <v>948</v>
      </c>
      <c r="AG33" t="s">
        <v>283</v>
      </c>
      <c r="AH33" t="s">
        <v>284</v>
      </c>
      <c r="AI33" t="s">
        <v>285</v>
      </c>
      <c r="AJ33" s="2" t="s">
        <v>571</v>
      </c>
      <c r="AK33" s="2" t="s">
        <v>571</v>
      </c>
      <c r="AL33" s="2" t="s">
        <v>998</v>
      </c>
      <c r="AN33" s="2" t="s">
        <v>571</v>
      </c>
      <c r="AO33" s="6" t="s">
        <v>1023</v>
      </c>
      <c r="AP33" s="6" t="s">
        <v>1097</v>
      </c>
      <c r="AR33" s="2" t="s">
        <v>1098</v>
      </c>
      <c r="AS33" s="3">
        <v>44309</v>
      </c>
      <c r="AT33" s="3">
        <v>44286</v>
      </c>
      <c r="AU33" s="4" t="s">
        <v>1099</v>
      </c>
    </row>
    <row r="34" spans="1:47" x14ac:dyDescent="0.25">
      <c r="A34" s="2">
        <v>2021</v>
      </c>
      <c r="B34" s="3">
        <v>44197</v>
      </c>
      <c r="C34" s="3">
        <v>44286</v>
      </c>
      <c r="D34" s="7" t="s">
        <v>110</v>
      </c>
      <c r="H34" t="s">
        <v>511</v>
      </c>
      <c r="I34" s="2" t="s">
        <v>571</v>
      </c>
      <c r="J34" s="2" t="s">
        <v>111</v>
      </c>
      <c r="L34" t="s">
        <v>598</v>
      </c>
      <c r="M34" t="s">
        <v>142</v>
      </c>
      <c r="N34" s="2" t="s">
        <v>146</v>
      </c>
      <c r="O34" t="s">
        <v>693</v>
      </c>
      <c r="P34" s="7" t="s">
        <v>153</v>
      </c>
      <c r="Q34" t="s">
        <v>722</v>
      </c>
      <c r="R34" s="5">
        <v>410</v>
      </c>
      <c r="S34" s="5"/>
      <c r="T34" t="s">
        <v>187</v>
      </c>
      <c r="U34" t="s">
        <v>846</v>
      </c>
      <c r="V34">
        <v>89</v>
      </c>
      <c r="W34" t="s">
        <v>770</v>
      </c>
      <c r="X34">
        <v>89</v>
      </c>
      <c r="Y34" t="s">
        <v>770</v>
      </c>
      <c r="Z34">
        <v>30</v>
      </c>
      <c r="AA34" t="s">
        <v>142</v>
      </c>
      <c r="AB34" s="5" t="s">
        <v>949</v>
      </c>
      <c r="AG34" t="s">
        <v>286</v>
      </c>
      <c r="AH34" t="s">
        <v>231</v>
      </c>
      <c r="AI34" t="s">
        <v>287</v>
      </c>
      <c r="AJ34" s="2" t="s">
        <v>571</v>
      </c>
      <c r="AK34" s="2" t="s">
        <v>571</v>
      </c>
      <c r="AL34" s="2" t="s">
        <v>998</v>
      </c>
      <c r="AN34" s="2" t="s">
        <v>571</v>
      </c>
      <c r="AO34" s="6" t="s">
        <v>1024</v>
      </c>
      <c r="AP34" s="6" t="s">
        <v>1097</v>
      </c>
      <c r="AR34" s="2" t="s">
        <v>1098</v>
      </c>
      <c r="AS34" s="3">
        <v>44309</v>
      </c>
      <c r="AT34" s="3">
        <v>44286</v>
      </c>
      <c r="AU34" s="4" t="s">
        <v>1099</v>
      </c>
    </row>
    <row r="35" spans="1:47" x14ac:dyDescent="0.25">
      <c r="A35" s="2">
        <v>2021</v>
      </c>
      <c r="B35" s="3">
        <v>44197</v>
      </c>
      <c r="C35" s="3">
        <v>44286</v>
      </c>
      <c r="D35" s="7" t="s">
        <v>110</v>
      </c>
      <c r="H35" t="s">
        <v>512</v>
      </c>
      <c r="I35" s="2" t="s">
        <v>571</v>
      </c>
      <c r="J35" s="2" t="s">
        <v>111</v>
      </c>
      <c r="L35" t="s">
        <v>599</v>
      </c>
      <c r="M35" t="s">
        <v>113</v>
      </c>
      <c r="N35" s="2" t="s">
        <v>146</v>
      </c>
      <c r="O35" t="s">
        <v>696</v>
      </c>
      <c r="P35" s="7" t="s">
        <v>153</v>
      </c>
      <c r="Q35" t="s">
        <v>723</v>
      </c>
      <c r="R35" s="5">
        <v>15</v>
      </c>
      <c r="S35" s="5"/>
      <c r="T35" s="7" t="s">
        <v>178</v>
      </c>
      <c r="U35" t="s">
        <v>847</v>
      </c>
      <c r="V35">
        <v>105</v>
      </c>
      <c r="W35" t="s">
        <v>914</v>
      </c>
      <c r="X35">
        <v>105</v>
      </c>
      <c r="Y35" t="s">
        <v>914</v>
      </c>
      <c r="Z35">
        <v>15</v>
      </c>
      <c r="AA35" t="s">
        <v>113</v>
      </c>
      <c r="AB35" s="5" t="s">
        <v>950</v>
      </c>
      <c r="AG35" t="s">
        <v>288</v>
      </c>
      <c r="AH35" t="s">
        <v>289</v>
      </c>
      <c r="AI35" t="s">
        <v>290</v>
      </c>
      <c r="AJ35" s="2" t="s">
        <v>571</v>
      </c>
      <c r="AK35" s="2" t="s">
        <v>571</v>
      </c>
      <c r="AL35" s="2" t="s">
        <v>998</v>
      </c>
      <c r="AN35" s="2" t="s">
        <v>571</v>
      </c>
      <c r="AO35" s="6" t="s">
        <v>1025</v>
      </c>
      <c r="AP35" s="6" t="s">
        <v>1097</v>
      </c>
      <c r="AR35" s="2" t="s">
        <v>1098</v>
      </c>
      <c r="AS35" s="3">
        <v>44309</v>
      </c>
      <c r="AT35" s="3">
        <v>44286</v>
      </c>
      <c r="AU35" s="4" t="s">
        <v>1099</v>
      </c>
    </row>
    <row r="36" spans="1:47" x14ac:dyDescent="0.25">
      <c r="A36" s="2">
        <v>2021</v>
      </c>
      <c r="B36" s="3">
        <v>44197</v>
      </c>
      <c r="C36" s="3">
        <v>44286</v>
      </c>
      <c r="D36" s="7" t="s">
        <v>110</v>
      </c>
      <c r="H36" t="s">
        <v>513</v>
      </c>
      <c r="I36" s="2" t="s">
        <v>571</v>
      </c>
      <c r="J36" s="2" t="s">
        <v>111</v>
      </c>
      <c r="L36" t="s">
        <v>600</v>
      </c>
      <c r="M36" t="s">
        <v>142</v>
      </c>
      <c r="N36" s="2" t="s">
        <v>146</v>
      </c>
      <c r="O36" t="s">
        <v>693</v>
      </c>
      <c r="P36" t="s">
        <v>172</v>
      </c>
      <c r="Q36" t="s">
        <v>724</v>
      </c>
      <c r="R36" s="5">
        <v>627</v>
      </c>
      <c r="S36" s="5"/>
      <c r="T36" s="7" t="s">
        <v>178</v>
      </c>
      <c r="U36" t="s">
        <v>848</v>
      </c>
      <c r="V36">
        <v>89</v>
      </c>
      <c r="W36" t="s">
        <v>770</v>
      </c>
      <c r="X36">
        <v>89</v>
      </c>
      <c r="Y36" t="s">
        <v>770</v>
      </c>
      <c r="Z36">
        <v>30</v>
      </c>
      <c r="AA36" t="s">
        <v>142</v>
      </c>
      <c r="AB36" s="5" t="s">
        <v>951</v>
      </c>
      <c r="AG36" t="s">
        <v>245</v>
      </c>
      <c r="AH36" t="s">
        <v>291</v>
      </c>
      <c r="AI36" t="s">
        <v>292</v>
      </c>
      <c r="AJ36" s="2" t="s">
        <v>571</v>
      </c>
      <c r="AK36" s="2" t="s">
        <v>571</v>
      </c>
      <c r="AL36" s="2" t="s">
        <v>998</v>
      </c>
      <c r="AN36" s="2" t="s">
        <v>571</v>
      </c>
      <c r="AO36" s="6" t="s">
        <v>1026</v>
      </c>
      <c r="AP36" s="6" t="s">
        <v>1097</v>
      </c>
      <c r="AR36" s="2" t="s">
        <v>1098</v>
      </c>
      <c r="AS36" s="3">
        <v>44309</v>
      </c>
      <c r="AT36" s="3">
        <v>44286</v>
      </c>
      <c r="AU36" s="4" t="s">
        <v>1099</v>
      </c>
    </row>
    <row r="37" spans="1:47" x14ac:dyDescent="0.25">
      <c r="A37" s="2">
        <v>2021</v>
      </c>
      <c r="B37" s="3">
        <v>44197</v>
      </c>
      <c r="C37" s="3">
        <v>44286</v>
      </c>
      <c r="D37" s="7" t="s">
        <v>109</v>
      </c>
      <c r="E37" t="s">
        <v>293</v>
      </c>
      <c r="F37" t="s">
        <v>294</v>
      </c>
      <c r="G37" t="s">
        <v>295</v>
      </c>
      <c r="I37" s="2" t="s">
        <v>571</v>
      </c>
      <c r="J37" s="2" t="s">
        <v>111</v>
      </c>
      <c r="L37" t="s">
        <v>601</v>
      </c>
      <c r="M37" t="s">
        <v>142</v>
      </c>
      <c r="N37" s="2" t="s">
        <v>146</v>
      </c>
      <c r="O37" t="s">
        <v>695</v>
      </c>
      <c r="P37" s="7" t="s">
        <v>153</v>
      </c>
      <c r="Q37" t="s">
        <v>725</v>
      </c>
      <c r="R37" s="5">
        <v>100</v>
      </c>
      <c r="S37" s="5" t="s">
        <v>819</v>
      </c>
      <c r="T37" s="7" t="s">
        <v>178</v>
      </c>
      <c r="U37" t="s">
        <v>849</v>
      </c>
      <c r="V37">
        <v>132</v>
      </c>
      <c r="W37" t="s">
        <v>915</v>
      </c>
      <c r="X37">
        <v>132</v>
      </c>
      <c r="Y37" t="s">
        <v>915</v>
      </c>
      <c r="Z37">
        <v>30</v>
      </c>
      <c r="AA37" t="s">
        <v>142</v>
      </c>
      <c r="AB37" s="5" t="s">
        <v>952</v>
      </c>
      <c r="AG37" t="s">
        <v>293</v>
      </c>
      <c r="AH37" t="s">
        <v>294</v>
      </c>
      <c r="AI37" t="s">
        <v>295</v>
      </c>
      <c r="AJ37" s="2" t="s">
        <v>571</v>
      </c>
      <c r="AK37" s="2" t="s">
        <v>571</v>
      </c>
      <c r="AL37" s="2" t="s">
        <v>997</v>
      </c>
      <c r="AN37" s="2" t="s">
        <v>571</v>
      </c>
      <c r="AO37" s="6" t="s">
        <v>1027</v>
      </c>
      <c r="AP37" s="6" t="s">
        <v>1097</v>
      </c>
      <c r="AR37" s="2" t="s">
        <v>1098</v>
      </c>
      <c r="AS37" s="3">
        <v>44309</v>
      </c>
      <c r="AT37" s="3">
        <v>44286</v>
      </c>
      <c r="AU37" s="4" t="s">
        <v>1099</v>
      </c>
    </row>
    <row r="38" spans="1:47" x14ac:dyDescent="0.25">
      <c r="A38" s="2">
        <v>2021</v>
      </c>
      <c r="B38" s="3">
        <v>44197</v>
      </c>
      <c r="C38" s="3">
        <v>44286</v>
      </c>
      <c r="D38" s="7" t="s">
        <v>109</v>
      </c>
      <c r="E38" t="s">
        <v>296</v>
      </c>
      <c r="F38" t="s">
        <v>297</v>
      </c>
      <c r="G38" t="s">
        <v>298</v>
      </c>
      <c r="I38" s="2" t="s">
        <v>571</v>
      </c>
      <c r="J38" s="2" t="s">
        <v>111</v>
      </c>
      <c r="L38" t="s">
        <v>602</v>
      </c>
      <c r="M38" t="s">
        <v>142</v>
      </c>
      <c r="N38" s="2" t="s">
        <v>146</v>
      </c>
      <c r="O38" t="s">
        <v>694</v>
      </c>
      <c r="P38" s="7" t="s">
        <v>153</v>
      </c>
      <c r="Q38" t="s">
        <v>726</v>
      </c>
      <c r="R38" s="5">
        <v>1</v>
      </c>
      <c r="S38" s="5"/>
      <c r="T38" s="7" t="s">
        <v>178</v>
      </c>
      <c r="U38" t="s">
        <v>828</v>
      </c>
      <c r="V38">
        <v>89</v>
      </c>
      <c r="W38" t="s">
        <v>770</v>
      </c>
      <c r="X38">
        <v>89</v>
      </c>
      <c r="Y38" t="s">
        <v>770</v>
      </c>
      <c r="Z38">
        <v>30</v>
      </c>
      <c r="AA38" t="s">
        <v>142</v>
      </c>
      <c r="AB38" s="5" t="s">
        <v>935</v>
      </c>
      <c r="AG38" t="s">
        <v>296</v>
      </c>
      <c r="AH38" t="s">
        <v>297</v>
      </c>
      <c r="AI38" t="s">
        <v>298</v>
      </c>
      <c r="AJ38" s="2" t="s">
        <v>571</v>
      </c>
      <c r="AK38" s="2" t="s">
        <v>571</v>
      </c>
      <c r="AL38" s="2" t="s">
        <v>997</v>
      </c>
      <c r="AN38" s="2" t="s">
        <v>571</v>
      </c>
      <c r="AO38" s="6" t="s">
        <v>1028</v>
      </c>
      <c r="AP38" s="6" t="s">
        <v>1097</v>
      </c>
      <c r="AR38" s="2" t="s">
        <v>1098</v>
      </c>
      <c r="AS38" s="3">
        <v>44309</v>
      </c>
      <c r="AT38" s="3">
        <v>44286</v>
      </c>
      <c r="AU38" s="4" t="s">
        <v>1099</v>
      </c>
    </row>
    <row r="39" spans="1:47" x14ac:dyDescent="0.25">
      <c r="A39" s="2">
        <v>2021</v>
      </c>
      <c r="B39" s="3">
        <v>44197</v>
      </c>
      <c r="C39" s="3">
        <v>44286</v>
      </c>
      <c r="D39" s="7" t="s">
        <v>110</v>
      </c>
      <c r="H39" t="s">
        <v>514</v>
      </c>
      <c r="I39" s="2" t="s">
        <v>571</v>
      </c>
      <c r="J39" s="2" t="s">
        <v>111</v>
      </c>
      <c r="L39" t="s">
        <v>603</v>
      </c>
      <c r="M39" t="s">
        <v>142</v>
      </c>
      <c r="N39" s="2" t="s">
        <v>146</v>
      </c>
      <c r="O39" t="s">
        <v>694</v>
      </c>
      <c r="P39" t="s">
        <v>172</v>
      </c>
      <c r="Q39" t="s">
        <v>727</v>
      </c>
      <c r="R39" s="5">
        <v>587</v>
      </c>
      <c r="S39" s="5"/>
      <c r="T39" s="7" t="s">
        <v>178</v>
      </c>
      <c r="U39" t="s">
        <v>850</v>
      </c>
      <c r="V39">
        <v>89</v>
      </c>
      <c r="W39" t="s">
        <v>770</v>
      </c>
      <c r="X39">
        <v>89</v>
      </c>
      <c r="Y39" t="s">
        <v>770</v>
      </c>
      <c r="Z39">
        <v>30</v>
      </c>
      <c r="AA39" t="s">
        <v>142</v>
      </c>
      <c r="AB39" s="5" t="s">
        <v>953</v>
      </c>
      <c r="AG39" t="s">
        <v>299</v>
      </c>
      <c r="AH39" t="s">
        <v>300</v>
      </c>
      <c r="AI39" t="s">
        <v>301</v>
      </c>
      <c r="AJ39" s="2" t="s">
        <v>571</v>
      </c>
      <c r="AK39" s="2" t="s">
        <v>571</v>
      </c>
      <c r="AL39" s="2" t="s">
        <v>998</v>
      </c>
      <c r="AN39" s="2" t="s">
        <v>571</v>
      </c>
      <c r="AO39" s="6" t="s">
        <v>1029</v>
      </c>
      <c r="AP39" s="6" t="s">
        <v>1097</v>
      </c>
      <c r="AR39" s="2" t="s">
        <v>1098</v>
      </c>
      <c r="AS39" s="3">
        <v>44309</v>
      </c>
      <c r="AT39" s="3">
        <v>44286</v>
      </c>
      <c r="AU39" s="4" t="s">
        <v>1099</v>
      </c>
    </row>
    <row r="40" spans="1:47" x14ac:dyDescent="0.25">
      <c r="A40" s="2">
        <v>2021</v>
      </c>
      <c r="B40" s="3">
        <v>44197</v>
      </c>
      <c r="C40" s="3">
        <v>44286</v>
      </c>
      <c r="D40" s="7" t="s">
        <v>110</v>
      </c>
      <c r="H40" t="s">
        <v>515</v>
      </c>
      <c r="I40" s="2" t="s">
        <v>571</v>
      </c>
      <c r="J40" s="2" t="s">
        <v>111</v>
      </c>
      <c r="L40" t="s">
        <v>604</v>
      </c>
      <c r="M40" t="s">
        <v>142</v>
      </c>
      <c r="N40" s="2" t="s">
        <v>146</v>
      </c>
      <c r="O40" t="s">
        <v>695</v>
      </c>
      <c r="P40" s="7" t="s">
        <v>153</v>
      </c>
      <c r="Q40" t="s">
        <v>728</v>
      </c>
      <c r="R40" s="5">
        <v>18</v>
      </c>
      <c r="S40" s="5"/>
      <c r="T40" s="7" t="s">
        <v>178</v>
      </c>
      <c r="U40" t="s">
        <v>851</v>
      </c>
      <c r="V40">
        <v>122</v>
      </c>
      <c r="W40" t="s">
        <v>886</v>
      </c>
      <c r="X40">
        <v>122</v>
      </c>
      <c r="Y40" t="s">
        <v>886</v>
      </c>
      <c r="Z40">
        <v>30</v>
      </c>
      <c r="AA40" t="s">
        <v>142</v>
      </c>
      <c r="AB40" s="5" t="s">
        <v>932</v>
      </c>
      <c r="AG40" t="s">
        <v>302</v>
      </c>
      <c r="AH40" t="s">
        <v>303</v>
      </c>
      <c r="AI40" t="s">
        <v>304</v>
      </c>
      <c r="AJ40" s="2" t="s">
        <v>571</v>
      </c>
      <c r="AK40" s="2" t="s">
        <v>571</v>
      </c>
      <c r="AL40" s="2" t="s">
        <v>998</v>
      </c>
      <c r="AN40" s="2" t="s">
        <v>571</v>
      </c>
      <c r="AO40" s="6" t="s">
        <v>1101</v>
      </c>
      <c r="AP40" s="6" t="s">
        <v>1097</v>
      </c>
      <c r="AR40" s="2" t="s">
        <v>1098</v>
      </c>
      <c r="AS40" s="3">
        <v>44309</v>
      </c>
      <c r="AT40" s="3">
        <v>44286</v>
      </c>
      <c r="AU40" s="4" t="s">
        <v>1099</v>
      </c>
    </row>
    <row r="41" spans="1:47" x14ac:dyDescent="0.25">
      <c r="A41" s="2">
        <v>2021</v>
      </c>
      <c r="B41" s="3">
        <v>44197</v>
      </c>
      <c r="C41" s="3">
        <v>44286</v>
      </c>
      <c r="D41" s="7" t="s">
        <v>109</v>
      </c>
      <c r="E41" t="s">
        <v>305</v>
      </c>
      <c r="F41" t="s">
        <v>306</v>
      </c>
      <c r="G41" t="s">
        <v>307</v>
      </c>
      <c r="I41" s="2" t="s">
        <v>571</v>
      </c>
      <c r="J41" s="2" t="s">
        <v>111</v>
      </c>
      <c r="L41" t="s">
        <v>605</v>
      </c>
      <c r="M41" t="s">
        <v>142</v>
      </c>
      <c r="N41" s="2" t="s">
        <v>146</v>
      </c>
      <c r="O41" t="s">
        <v>694</v>
      </c>
      <c r="P41" t="s">
        <v>172</v>
      </c>
      <c r="Q41" t="s">
        <v>729</v>
      </c>
      <c r="R41" s="5">
        <v>500</v>
      </c>
      <c r="S41" s="5"/>
      <c r="T41" s="7" t="s">
        <v>178</v>
      </c>
      <c r="U41" t="s">
        <v>852</v>
      </c>
      <c r="V41">
        <v>41</v>
      </c>
      <c r="W41" t="s">
        <v>908</v>
      </c>
      <c r="X41">
        <v>41</v>
      </c>
      <c r="Y41" t="s">
        <v>908</v>
      </c>
      <c r="Z41">
        <v>30</v>
      </c>
      <c r="AA41" t="s">
        <v>142</v>
      </c>
      <c r="AB41" s="5" t="s">
        <v>954</v>
      </c>
      <c r="AG41" t="s">
        <v>305</v>
      </c>
      <c r="AH41" t="s">
        <v>306</v>
      </c>
      <c r="AI41" t="s">
        <v>307</v>
      </c>
      <c r="AJ41" s="2" t="s">
        <v>571</v>
      </c>
      <c r="AK41" s="2" t="s">
        <v>571</v>
      </c>
      <c r="AL41" s="2" t="s">
        <v>997</v>
      </c>
      <c r="AN41" s="2" t="s">
        <v>571</v>
      </c>
      <c r="AO41" s="6" t="s">
        <v>1102</v>
      </c>
      <c r="AP41" s="6" t="s">
        <v>1097</v>
      </c>
      <c r="AR41" s="2" t="s">
        <v>1098</v>
      </c>
      <c r="AS41" s="3">
        <v>44309</v>
      </c>
      <c r="AT41" s="3">
        <v>44286</v>
      </c>
      <c r="AU41" s="4" t="s">
        <v>1099</v>
      </c>
    </row>
    <row r="42" spans="1:47" x14ac:dyDescent="0.25">
      <c r="A42" s="2">
        <v>2021</v>
      </c>
      <c r="B42" s="3">
        <v>44197</v>
      </c>
      <c r="C42" s="3">
        <v>44286</v>
      </c>
      <c r="D42" s="7" t="s">
        <v>110</v>
      </c>
      <c r="H42" t="s">
        <v>516</v>
      </c>
      <c r="I42" s="2" t="s">
        <v>571</v>
      </c>
      <c r="J42" s="2" t="s">
        <v>111</v>
      </c>
      <c r="L42" t="s">
        <v>606</v>
      </c>
      <c r="M42" t="s">
        <v>142</v>
      </c>
      <c r="N42" s="2" t="s">
        <v>146</v>
      </c>
      <c r="O42" t="s">
        <v>694</v>
      </c>
      <c r="P42" s="7" t="s">
        <v>153</v>
      </c>
      <c r="Q42" t="s">
        <v>730</v>
      </c>
      <c r="R42" s="5">
        <v>16</v>
      </c>
      <c r="S42" s="5" t="s">
        <v>813</v>
      </c>
      <c r="T42" s="7" t="s">
        <v>178</v>
      </c>
      <c r="U42" t="s">
        <v>853</v>
      </c>
      <c r="V42">
        <v>41</v>
      </c>
      <c r="W42" t="s">
        <v>908</v>
      </c>
      <c r="X42">
        <v>41</v>
      </c>
      <c r="Y42" t="s">
        <v>908</v>
      </c>
      <c r="Z42">
        <v>30</v>
      </c>
      <c r="AA42" t="s">
        <v>142</v>
      </c>
      <c r="AB42" s="5" t="s">
        <v>955</v>
      </c>
      <c r="AG42" t="s">
        <v>308</v>
      </c>
      <c r="AH42" t="s">
        <v>231</v>
      </c>
      <c r="AI42" t="s">
        <v>298</v>
      </c>
      <c r="AJ42" s="2" t="s">
        <v>571</v>
      </c>
      <c r="AK42" s="2" t="s">
        <v>571</v>
      </c>
      <c r="AL42" s="2" t="s">
        <v>998</v>
      </c>
      <c r="AN42" s="2" t="s">
        <v>571</v>
      </c>
      <c r="AO42" s="6" t="s">
        <v>1030</v>
      </c>
      <c r="AP42" s="6" t="s">
        <v>1097</v>
      </c>
      <c r="AR42" s="2" t="s">
        <v>1098</v>
      </c>
      <c r="AS42" s="3">
        <v>44309</v>
      </c>
      <c r="AT42" s="3">
        <v>44286</v>
      </c>
      <c r="AU42" s="4" t="s">
        <v>1099</v>
      </c>
    </row>
    <row r="43" spans="1:47" x14ac:dyDescent="0.25">
      <c r="A43" s="2">
        <v>2021</v>
      </c>
      <c r="B43" s="3">
        <v>44197</v>
      </c>
      <c r="C43" s="3">
        <v>44286</v>
      </c>
      <c r="D43" s="7" t="s">
        <v>110</v>
      </c>
      <c r="H43" t="s">
        <v>517</v>
      </c>
      <c r="I43" s="2" t="s">
        <v>571</v>
      </c>
      <c r="J43" s="2" t="s">
        <v>111</v>
      </c>
      <c r="L43" t="s">
        <v>607</v>
      </c>
      <c r="M43" t="s">
        <v>142</v>
      </c>
      <c r="N43" s="2" t="s">
        <v>146</v>
      </c>
      <c r="O43" t="s">
        <v>694</v>
      </c>
      <c r="P43" s="7" t="s">
        <v>153</v>
      </c>
      <c r="Q43" t="s">
        <v>731</v>
      </c>
      <c r="R43" s="5">
        <v>606</v>
      </c>
      <c r="S43" s="5" t="s">
        <v>818</v>
      </c>
      <c r="T43" s="7" t="s">
        <v>178</v>
      </c>
      <c r="U43" t="s">
        <v>828</v>
      </c>
      <c r="V43">
        <v>41</v>
      </c>
      <c r="W43" t="s">
        <v>908</v>
      </c>
      <c r="X43">
        <v>41</v>
      </c>
      <c r="Y43" t="s">
        <v>908</v>
      </c>
      <c r="Z43">
        <v>30</v>
      </c>
      <c r="AA43" t="s">
        <v>142</v>
      </c>
      <c r="AB43" s="5" t="s">
        <v>928</v>
      </c>
      <c r="AG43" t="s">
        <v>309</v>
      </c>
      <c r="AH43" t="s">
        <v>310</v>
      </c>
      <c r="AI43" t="s">
        <v>221</v>
      </c>
      <c r="AJ43" s="2" t="s">
        <v>571</v>
      </c>
      <c r="AK43" s="2" t="s">
        <v>571</v>
      </c>
      <c r="AL43" s="2" t="s">
        <v>998</v>
      </c>
      <c r="AN43" s="2" t="s">
        <v>571</v>
      </c>
      <c r="AO43" s="6" t="s">
        <v>1031</v>
      </c>
      <c r="AP43" s="6" t="s">
        <v>1097</v>
      </c>
      <c r="AR43" s="2" t="s">
        <v>1098</v>
      </c>
      <c r="AS43" s="3">
        <v>44309</v>
      </c>
      <c r="AT43" s="3">
        <v>44286</v>
      </c>
      <c r="AU43" s="4" t="s">
        <v>1099</v>
      </c>
    </row>
    <row r="44" spans="1:47" x14ac:dyDescent="0.25">
      <c r="A44" s="2">
        <v>2021</v>
      </c>
      <c r="B44" s="3">
        <v>44197</v>
      </c>
      <c r="C44" s="3">
        <v>44286</v>
      </c>
      <c r="D44" s="7" t="s">
        <v>110</v>
      </c>
      <c r="H44" t="s">
        <v>518</v>
      </c>
      <c r="I44" s="2" t="s">
        <v>571</v>
      </c>
      <c r="J44" s="2" t="s">
        <v>111</v>
      </c>
      <c r="L44" t="s">
        <v>608</v>
      </c>
      <c r="M44" t="s">
        <v>143</v>
      </c>
      <c r="N44" s="2" t="s">
        <v>146</v>
      </c>
      <c r="O44" t="s">
        <v>694</v>
      </c>
      <c r="P44" t="s">
        <v>172</v>
      </c>
      <c r="Q44" t="s">
        <v>732</v>
      </c>
      <c r="R44" s="5">
        <v>395</v>
      </c>
      <c r="S44" s="5"/>
      <c r="T44" s="7" t="s">
        <v>178</v>
      </c>
      <c r="U44" t="s">
        <v>854</v>
      </c>
      <c r="V44">
        <v>3</v>
      </c>
      <c r="W44" t="s">
        <v>916</v>
      </c>
      <c r="X44">
        <v>3</v>
      </c>
      <c r="Y44" t="s">
        <v>916</v>
      </c>
      <c r="Z44">
        <v>9</v>
      </c>
      <c r="AA44" t="s">
        <v>143</v>
      </c>
      <c r="AB44" s="5" t="s">
        <v>956</v>
      </c>
      <c r="AG44" t="s">
        <v>311</v>
      </c>
      <c r="AH44" t="s">
        <v>312</v>
      </c>
      <c r="AI44" t="s">
        <v>313</v>
      </c>
      <c r="AJ44" s="2" t="s">
        <v>571</v>
      </c>
      <c r="AK44" s="2" t="s">
        <v>571</v>
      </c>
      <c r="AL44" s="2" t="s">
        <v>998</v>
      </c>
      <c r="AN44" s="2" t="s">
        <v>571</v>
      </c>
      <c r="AO44" s="6" t="s">
        <v>1032</v>
      </c>
      <c r="AP44" s="6" t="s">
        <v>1097</v>
      </c>
      <c r="AR44" s="2" t="s">
        <v>1098</v>
      </c>
      <c r="AS44" s="3">
        <v>44309</v>
      </c>
      <c r="AT44" s="3">
        <v>44286</v>
      </c>
      <c r="AU44" s="4" t="s">
        <v>1099</v>
      </c>
    </row>
    <row r="45" spans="1:47" x14ac:dyDescent="0.25">
      <c r="A45" s="2">
        <v>2021</v>
      </c>
      <c r="B45" s="3">
        <v>44197</v>
      </c>
      <c r="C45" s="3">
        <v>44286</v>
      </c>
      <c r="D45" s="7" t="s">
        <v>110</v>
      </c>
      <c r="H45" t="s">
        <v>519</v>
      </c>
      <c r="I45" s="2" t="s">
        <v>571</v>
      </c>
      <c r="J45" s="2" t="s">
        <v>111</v>
      </c>
      <c r="L45" t="s">
        <v>609</v>
      </c>
      <c r="M45" t="s">
        <v>143</v>
      </c>
      <c r="N45" s="2" t="s">
        <v>146</v>
      </c>
      <c r="O45" t="s">
        <v>694</v>
      </c>
      <c r="P45" t="s">
        <v>172</v>
      </c>
      <c r="Q45" t="s">
        <v>733</v>
      </c>
      <c r="R45" s="5">
        <v>507</v>
      </c>
      <c r="S45" s="5"/>
      <c r="T45" s="7" t="s">
        <v>178</v>
      </c>
      <c r="U45" t="s">
        <v>855</v>
      </c>
      <c r="V45">
        <v>14</v>
      </c>
      <c r="W45" t="s">
        <v>731</v>
      </c>
      <c r="X45">
        <v>14</v>
      </c>
      <c r="Y45" t="s">
        <v>731</v>
      </c>
      <c r="Z45">
        <v>9</v>
      </c>
      <c r="AA45" t="s">
        <v>143</v>
      </c>
      <c r="AB45" s="5" t="s">
        <v>957</v>
      </c>
      <c r="AG45" t="s">
        <v>314</v>
      </c>
      <c r="AH45" t="s">
        <v>270</v>
      </c>
      <c r="AI45" t="s">
        <v>315</v>
      </c>
      <c r="AJ45" s="2" t="s">
        <v>571</v>
      </c>
      <c r="AK45" s="2" t="s">
        <v>571</v>
      </c>
      <c r="AL45" s="2" t="s">
        <v>998</v>
      </c>
      <c r="AN45" s="2" t="s">
        <v>571</v>
      </c>
      <c r="AO45" s="6" t="s">
        <v>1033</v>
      </c>
      <c r="AP45" s="6" t="s">
        <v>1097</v>
      </c>
      <c r="AR45" s="2" t="s">
        <v>1098</v>
      </c>
      <c r="AS45" s="3">
        <v>44309</v>
      </c>
      <c r="AT45" s="3">
        <v>44286</v>
      </c>
      <c r="AU45" s="4" t="s">
        <v>1099</v>
      </c>
    </row>
    <row r="46" spans="1:47" x14ac:dyDescent="0.25">
      <c r="A46" s="2">
        <v>2021</v>
      </c>
      <c r="B46" s="3">
        <v>44197</v>
      </c>
      <c r="C46" s="3">
        <v>44286</v>
      </c>
      <c r="D46" s="7" t="s">
        <v>109</v>
      </c>
      <c r="E46" t="s">
        <v>316</v>
      </c>
      <c r="F46" t="s">
        <v>317</v>
      </c>
      <c r="G46" t="s">
        <v>318</v>
      </c>
      <c r="I46" s="2" t="s">
        <v>571</v>
      </c>
      <c r="J46" s="2" t="s">
        <v>111</v>
      </c>
      <c r="L46" t="s">
        <v>610</v>
      </c>
      <c r="M46" t="s">
        <v>142</v>
      </c>
      <c r="N46" s="2" t="s">
        <v>146</v>
      </c>
      <c r="O46" t="s">
        <v>693</v>
      </c>
      <c r="P46" s="7" t="s">
        <v>153</v>
      </c>
      <c r="Q46" t="s">
        <v>734</v>
      </c>
      <c r="R46" s="5">
        <v>2</v>
      </c>
      <c r="S46" s="5" t="s">
        <v>819</v>
      </c>
      <c r="T46" s="7" t="s">
        <v>178</v>
      </c>
      <c r="U46" t="s">
        <v>828</v>
      </c>
      <c r="V46">
        <v>89</v>
      </c>
      <c r="W46" t="s">
        <v>770</v>
      </c>
      <c r="X46">
        <v>89</v>
      </c>
      <c r="Y46" t="s">
        <v>770</v>
      </c>
      <c r="Z46">
        <v>30</v>
      </c>
      <c r="AA46" t="s">
        <v>142</v>
      </c>
      <c r="AB46" s="5" t="s">
        <v>935</v>
      </c>
      <c r="AG46" t="s">
        <v>316</v>
      </c>
      <c r="AH46" t="s">
        <v>317</v>
      </c>
      <c r="AI46" t="s">
        <v>318</v>
      </c>
      <c r="AJ46" s="2" t="s">
        <v>571</v>
      </c>
      <c r="AK46" s="2" t="s">
        <v>571</v>
      </c>
      <c r="AL46" s="2" t="s">
        <v>997</v>
      </c>
      <c r="AN46" s="2" t="s">
        <v>571</v>
      </c>
      <c r="AO46" s="6" t="s">
        <v>1034</v>
      </c>
      <c r="AP46" s="6" t="s">
        <v>1097</v>
      </c>
      <c r="AR46" s="2" t="s">
        <v>1098</v>
      </c>
      <c r="AS46" s="3">
        <v>44309</v>
      </c>
      <c r="AT46" s="3">
        <v>44286</v>
      </c>
      <c r="AU46" s="4" t="s">
        <v>1099</v>
      </c>
    </row>
    <row r="47" spans="1:47" x14ac:dyDescent="0.25">
      <c r="A47" s="2">
        <v>2021</v>
      </c>
      <c r="B47" s="3">
        <v>44197</v>
      </c>
      <c r="C47" s="3">
        <v>44286</v>
      </c>
      <c r="D47" s="7" t="s">
        <v>110</v>
      </c>
      <c r="H47" t="s">
        <v>520</v>
      </c>
      <c r="I47" s="2" t="s">
        <v>571</v>
      </c>
      <c r="J47" s="2" t="s">
        <v>111</v>
      </c>
      <c r="L47" t="s">
        <v>611</v>
      </c>
      <c r="M47" t="s">
        <v>142</v>
      </c>
      <c r="N47" s="2" t="s">
        <v>146</v>
      </c>
      <c r="O47" t="s">
        <v>694</v>
      </c>
      <c r="P47" t="s">
        <v>161</v>
      </c>
      <c r="Q47" t="s">
        <v>735</v>
      </c>
      <c r="R47" s="5">
        <v>5</v>
      </c>
      <c r="S47" s="5" t="s">
        <v>820</v>
      </c>
      <c r="T47" s="7" t="s">
        <v>178</v>
      </c>
      <c r="U47" t="s">
        <v>856</v>
      </c>
      <c r="V47">
        <v>89</v>
      </c>
      <c r="W47" t="s">
        <v>770</v>
      </c>
      <c r="X47">
        <v>89</v>
      </c>
      <c r="Y47" t="s">
        <v>770</v>
      </c>
      <c r="Z47">
        <v>30</v>
      </c>
      <c r="AA47" t="s">
        <v>142</v>
      </c>
      <c r="AB47" s="5" t="s">
        <v>958</v>
      </c>
      <c r="AG47" t="s">
        <v>319</v>
      </c>
      <c r="AH47" t="s">
        <v>320</v>
      </c>
      <c r="AI47" t="s">
        <v>321</v>
      </c>
      <c r="AJ47" s="2" t="s">
        <v>571</v>
      </c>
      <c r="AK47" s="2" t="s">
        <v>571</v>
      </c>
      <c r="AL47" s="2" t="s">
        <v>998</v>
      </c>
      <c r="AN47" s="2" t="s">
        <v>571</v>
      </c>
      <c r="AO47" s="6" t="s">
        <v>1035</v>
      </c>
      <c r="AP47" s="6" t="s">
        <v>1097</v>
      </c>
      <c r="AR47" s="2" t="s">
        <v>1098</v>
      </c>
      <c r="AS47" s="3">
        <v>44309</v>
      </c>
      <c r="AT47" s="3">
        <v>44286</v>
      </c>
      <c r="AU47" s="4" t="s">
        <v>1099</v>
      </c>
    </row>
    <row r="48" spans="1:47" x14ac:dyDescent="0.25">
      <c r="A48" s="2">
        <v>2021</v>
      </c>
      <c r="B48" s="3">
        <v>44197</v>
      </c>
      <c r="C48" s="3">
        <v>44286</v>
      </c>
      <c r="D48" s="7" t="s">
        <v>109</v>
      </c>
      <c r="E48" t="s">
        <v>322</v>
      </c>
      <c r="F48" t="s">
        <v>231</v>
      </c>
      <c r="G48" t="s">
        <v>323</v>
      </c>
      <c r="I48" s="2" t="s">
        <v>571</v>
      </c>
      <c r="J48" s="2" t="s">
        <v>111</v>
      </c>
      <c r="L48" t="s">
        <v>612</v>
      </c>
      <c r="M48" t="s">
        <v>142</v>
      </c>
      <c r="N48" s="2" t="s">
        <v>146</v>
      </c>
      <c r="O48" t="s">
        <v>694</v>
      </c>
      <c r="P48" s="7" t="s">
        <v>153</v>
      </c>
      <c r="Q48" t="s">
        <v>736</v>
      </c>
      <c r="R48" s="5">
        <v>94</v>
      </c>
      <c r="S48" s="5"/>
      <c r="T48" s="7" t="s">
        <v>178</v>
      </c>
      <c r="U48" t="s">
        <v>857</v>
      </c>
      <c r="V48">
        <v>89</v>
      </c>
      <c r="W48" t="s">
        <v>770</v>
      </c>
      <c r="X48">
        <v>89</v>
      </c>
      <c r="Y48" t="s">
        <v>770</v>
      </c>
      <c r="Z48">
        <v>30</v>
      </c>
      <c r="AA48" t="s">
        <v>142</v>
      </c>
      <c r="AB48" s="5" t="s">
        <v>958</v>
      </c>
      <c r="AG48" t="s">
        <v>322</v>
      </c>
      <c r="AH48" t="s">
        <v>231</v>
      </c>
      <c r="AI48" t="s">
        <v>323</v>
      </c>
      <c r="AJ48" s="2" t="s">
        <v>571</v>
      </c>
      <c r="AK48" s="2" t="s">
        <v>571</v>
      </c>
      <c r="AL48" s="2" t="s">
        <v>997</v>
      </c>
      <c r="AN48" s="2" t="s">
        <v>571</v>
      </c>
      <c r="AO48" s="6" t="s">
        <v>1103</v>
      </c>
      <c r="AP48" s="6" t="s">
        <v>1097</v>
      </c>
      <c r="AR48" s="2" t="s">
        <v>1098</v>
      </c>
      <c r="AS48" s="3">
        <v>44309</v>
      </c>
      <c r="AT48" s="3">
        <v>44286</v>
      </c>
      <c r="AU48" s="4" t="s">
        <v>1099</v>
      </c>
    </row>
    <row r="49" spans="1:47" x14ac:dyDescent="0.25">
      <c r="A49" s="2">
        <v>2021</v>
      </c>
      <c r="B49" s="3">
        <v>44197</v>
      </c>
      <c r="C49" s="3">
        <v>44286</v>
      </c>
      <c r="D49" s="7" t="s">
        <v>110</v>
      </c>
      <c r="H49" t="s">
        <v>521</v>
      </c>
      <c r="I49" s="2" t="s">
        <v>571</v>
      </c>
      <c r="J49" s="2" t="s">
        <v>111</v>
      </c>
      <c r="L49" t="s">
        <v>613</v>
      </c>
      <c r="M49" t="s">
        <v>143</v>
      </c>
      <c r="N49" s="2" t="s">
        <v>146</v>
      </c>
      <c r="O49" t="s">
        <v>694</v>
      </c>
      <c r="P49" t="s">
        <v>172</v>
      </c>
      <c r="Q49" t="s">
        <v>737</v>
      </c>
      <c r="R49" s="5">
        <v>4121</v>
      </c>
      <c r="S49" s="5"/>
      <c r="T49" s="7" t="s">
        <v>178</v>
      </c>
      <c r="U49" t="s">
        <v>858</v>
      </c>
      <c r="V49">
        <v>12</v>
      </c>
      <c r="W49" t="s">
        <v>917</v>
      </c>
      <c r="X49">
        <v>12</v>
      </c>
      <c r="Y49" t="s">
        <v>917</v>
      </c>
      <c r="Z49">
        <v>9</v>
      </c>
      <c r="AA49" t="s">
        <v>143</v>
      </c>
      <c r="AB49" s="5" t="s">
        <v>959</v>
      </c>
      <c r="AG49" t="s">
        <v>324</v>
      </c>
      <c r="AH49" t="s">
        <v>313</v>
      </c>
      <c r="AI49" t="s">
        <v>261</v>
      </c>
      <c r="AJ49" s="2" t="s">
        <v>571</v>
      </c>
      <c r="AK49" s="2" t="s">
        <v>571</v>
      </c>
      <c r="AL49" s="2" t="s">
        <v>998</v>
      </c>
      <c r="AN49" s="2" t="s">
        <v>571</v>
      </c>
      <c r="AO49" s="6" t="s">
        <v>1036</v>
      </c>
      <c r="AP49" s="6" t="s">
        <v>1097</v>
      </c>
      <c r="AR49" s="2" t="s">
        <v>1098</v>
      </c>
      <c r="AS49" s="3">
        <v>44309</v>
      </c>
      <c r="AT49" s="3">
        <v>44286</v>
      </c>
      <c r="AU49" s="4" t="s">
        <v>1099</v>
      </c>
    </row>
    <row r="50" spans="1:47" x14ac:dyDescent="0.25">
      <c r="A50" s="2">
        <v>2021</v>
      </c>
      <c r="B50" s="3">
        <v>44197</v>
      </c>
      <c r="C50" s="3">
        <v>44286</v>
      </c>
      <c r="D50" s="7" t="s">
        <v>110</v>
      </c>
      <c r="H50" t="s">
        <v>522</v>
      </c>
      <c r="I50" s="2" t="s">
        <v>571</v>
      </c>
      <c r="J50" s="2" t="s">
        <v>111</v>
      </c>
      <c r="L50" t="s">
        <v>614</v>
      </c>
      <c r="M50" t="s">
        <v>142</v>
      </c>
      <c r="N50" s="2" t="s">
        <v>146</v>
      </c>
      <c r="O50" t="s">
        <v>695</v>
      </c>
      <c r="P50" t="s">
        <v>172</v>
      </c>
      <c r="Q50" t="s">
        <v>738</v>
      </c>
      <c r="R50" s="5">
        <v>585</v>
      </c>
      <c r="S50" s="5">
        <v>1</v>
      </c>
      <c r="T50" s="7" t="s">
        <v>178</v>
      </c>
      <c r="U50" t="s">
        <v>859</v>
      </c>
      <c r="V50">
        <v>29</v>
      </c>
      <c r="W50" t="s">
        <v>912</v>
      </c>
      <c r="X50">
        <v>29</v>
      </c>
      <c r="Y50" t="s">
        <v>912</v>
      </c>
      <c r="Z50">
        <v>30</v>
      </c>
      <c r="AA50" t="s">
        <v>142</v>
      </c>
      <c r="AB50" s="5" t="s">
        <v>960</v>
      </c>
      <c r="AG50" t="s">
        <v>325</v>
      </c>
      <c r="AH50" t="s">
        <v>326</v>
      </c>
      <c r="AI50" t="s">
        <v>327</v>
      </c>
      <c r="AJ50" s="2" t="s">
        <v>571</v>
      </c>
      <c r="AK50" s="2" t="s">
        <v>571</v>
      </c>
      <c r="AL50" s="2" t="s">
        <v>998</v>
      </c>
      <c r="AN50" s="2" t="s">
        <v>571</v>
      </c>
      <c r="AO50" s="6" t="s">
        <v>1037</v>
      </c>
      <c r="AP50" s="6" t="s">
        <v>1097</v>
      </c>
      <c r="AR50" s="2" t="s">
        <v>1098</v>
      </c>
      <c r="AS50" s="3">
        <v>44309</v>
      </c>
      <c r="AT50" s="3">
        <v>44286</v>
      </c>
      <c r="AU50" s="4" t="s">
        <v>1099</v>
      </c>
    </row>
    <row r="51" spans="1:47" x14ac:dyDescent="0.25">
      <c r="A51" s="2">
        <v>2021</v>
      </c>
      <c r="B51" s="3">
        <v>44197</v>
      </c>
      <c r="C51" s="3">
        <v>44286</v>
      </c>
      <c r="D51" s="7" t="s">
        <v>110</v>
      </c>
      <c r="H51" t="s">
        <v>523</v>
      </c>
      <c r="I51" s="2" t="s">
        <v>571</v>
      </c>
      <c r="J51" s="2" t="s">
        <v>111</v>
      </c>
      <c r="L51" t="s">
        <v>615</v>
      </c>
      <c r="M51" t="s">
        <v>142</v>
      </c>
      <c r="N51" s="2" t="s">
        <v>146</v>
      </c>
      <c r="O51" t="s">
        <v>694</v>
      </c>
      <c r="P51" t="s">
        <v>172</v>
      </c>
      <c r="Q51" t="s">
        <v>739</v>
      </c>
      <c r="R51" s="5">
        <v>70</v>
      </c>
      <c r="S51" s="5">
        <v>5</v>
      </c>
      <c r="T51" s="7" t="s">
        <v>178</v>
      </c>
      <c r="U51" t="s">
        <v>860</v>
      </c>
      <c r="V51">
        <v>89</v>
      </c>
      <c r="W51" t="s">
        <v>770</v>
      </c>
      <c r="X51">
        <v>89</v>
      </c>
      <c r="Y51" t="s">
        <v>770</v>
      </c>
      <c r="Z51">
        <v>30</v>
      </c>
      <c r="AA51" t="s">
        <v>142</v>
      </c>
      <c r="AB51" s="5" t="s">
        <v>961</v>
      </c>
      <c r="AG51" t="s">
        <v>328</v>
      </c>
      <c r="AH51" t="s">
        <v>329</v>
      </c>
      <c r="AI51" t="s">
        <v>330</v>
      </c>
      <c r="AJ51" s="2" t="s">
        <v>571</v>
      </c>
      <c r="AK51" s="2" t="s">
        <v>571</v>
      </c>
      <c r="AL51" s="2" t="s">
        <v>998</v>
      </c>
      <c r="AN51" s="2" t="s">
        <v>571</v>
      </c>
      <c r="AO51" s="6" t="s">
        <v>1038</v>
      </c>
      <c r="AP51" s="6" t="s">
        <v>1097</v>
      </c>
      <c r="AR51" s="2" t="s">
        <v>1098</v>
      </c>
      <c r="AS51" s="3">
        <v>44309</v>
      </c>
      <c r="AT51" s="3">
        <v>44286</v>
      </c>
      <c r="AU51" s="4" t="s">
        <v>1099</v>
      </c>
    </row>
    <row r="52" spans="1:47" x14ac:dyDescent="0.25">
      <c r="A52" s="2">
        <v>2021</v>
      </c>
      <c r="B52" s="3">
        <v>44197</v>
      </c>
      <c r="C52" s="3">
        <v>44286</v>
      </c>
      <c r="D52" s="7" t="s">
        <v>110</v>
      </c>
      <c r="H52" t="s">
        <v>524</v>
      </c>
      <c r="I52" s="2" t="s">
        <v>571</v>
      </c>
      <c r="J52" s="2" t="s">
        <v>111</v>
      </c>
      <c r="L52" t="s">
        <v>616</v>
      </c>
      <c r="M52" t="s">
        <v>143</v>
      </c>
      <c r="N52" s="2" t="s">
        <v>146</v>
      </c>
      <c r="O52" t="s">
        <v>695</v>
      </c>
      <c r="P52" s="7" t="s">
        <v>153</v>
      </c>
      <c r="Q52" t="s">
        <v>811</v>
      </c>
      <c r="R52" s="5">
        <v>555</v>
      </c>
      <c r="S52" s="5"/>
      <c r="T52" s="7" t="s">
        <v>178</v>
      </c>
      <c r="U52" t="s">
        <v>861</v>
      </c>
      <c r="V52">
        <v>14</v>
      </c>
      <c r="W52" t="s">
        <v>731</v>
      </c>
      <c r="X52">
        <v>14</v>
      </c>
      <c r="Y52" t="s">
        <v>731</v>
      </c>
      <c r="Z52">
        <v>9</v>
      </c>
      <c r="AA52" t="s">
        <v>143</v>
      </c>
      <c r="AB52" s="5" t="s">
        <v>962</v>
      </c>
      <c r="AG52" t="s">
        <v>331</v>
      </c>
      <c r="AH52" t="s">
        <v>332</v>
      </c>
      <c r="AI52" t="s">
        <v>333</v>
      </c>
      <c r="AJ52" s="2" t="s">
        <v>571</v>
      </c>
      <c r="AK52" s="2" t="s">
        <v>571</v>
      </c>
      <c r="AL52" s="2" t="s">
        <v>998</v>
      </c>
      <c r="AN52" s="2" t="s">
        <v>571</v>
      </c>
      <c r="AO52" s="6" t="s">
        <v>1039</v>
      </c>
      <c r="AP52" s="6" t="s">
        <v>1097</v>
      </c>
      <c r="AR52" s="2" t="s">
        <v>1098</v>
      </c>
      <c r="AS52" s="3">
        <v>44309</v>
      </c>
      <c r="AT52" s="3">
        <v>44286</v>
      </c>
      <c r="AU52" s="4" t="s">
        <v>1099</v>
      </c>
    </row>
    <row r="53" spans="1:47" x14ac:dyDescent="0.25">
      <c r="A53" s="2">
        <v>2021</v>
      </c>
      <c r="B53" s="3">
        <v>44197</v>
      </c>
      <c r="C53" s="3">
        <v>44286</v>
      </c>
      <c r="D53" s="7" t="s">
        <v>110</v>
      </c>
      <c r="H53" t="s">
        <v>525</v>
      </c>
      <c r="I53" s="2" t="s">
        <v>571</v>
      </c>
      <c r="J53" s="2" t="s">
        <v>111</v>
      </c>
      <c r="L53" t="s">
        <v>617</v>
      </c>
      <c r="M53" t="s">
        <v>142</v>
      </c>
      <c r="N53" s="2" t="s">
        <v>146</v>
      </c>
      <c r="O53" t="s">
        <v>694</v>
      </c>
      <c r="P53" s="7" t="s">
        <v>153</v>
      </c>
      <c r="Q53" t="s">
        <v>740</v>
      </c>
      <c r="R53" s="5">
        <v>4</v>
      </c>
      <c r="S53" s="5"/>
      <c r="T53" s="7" t="s">
        <v>178</v>
      </c>
      <c r="U53" t="s">
        <v>828</v>
      </c>
      <c r="V53">
        <v>192</v>
      </c>
      <c r="W53" t="s">
        <v>911</v>
      </c>
      <c r="X53">
        <v>192</v>
      </c>
      <c r="Y53" t="s">
        <v>911</v>
      </c>
      <c r="Z53">
        <v>30</v>
      </c>
      <c r="AA53" t="s">
        <v>142</v>
      </c>
      <c r="AB53" s="5" t="s">
        <v>937</v>
      </c>
      <c r="AG53" t="s">
        <v>334</v>
      </c>
      <c r="AH53" t="s">
        <v>335</v>
      </c>
      <c r="AI53" t="s">
        <v>336</v>
      </c>
      <c r="AJ53" s="2" t="s">
        <v>571</v>
      </c>
      <c r="AK53" s="2" t="s">
        <v>571</v>
      </c>
      <c r="AL53" s="2" t="s">
        <v>998</v>
      </c>
      <c r="AN53" s="2" t="s">
        <v>571</v>
      </c>
      <c r="AO53" s="6" t="s">
        <v>1040</v>
      </c>
      <c r="AP53" s="6" t="s">
        <v>1097</v>
      </c>
      <c r="AR53" s="2" t="s">
        <v>1098</v>
      </c>
      <c r="AS53" s="3">
        <v>44309</v>
      </c>
      <c r="AT53" s="3">
        <v>44286</v>
      </c>
      <c r="AU53" s="4" t="s">
        <v>1099</v>
      </c>
    </row>
    <row r="54" spans="1:47" x14ac:dyDescent="0.25">
      <c r="A54" s="2">
        <v>2021</v>
      </c>
      <c r="B54" s="3">
        <v>44197</v>
      </c>
      <c r="C54" s="3">
        <v>44286</v>
      </c>
      <c r="D54" s="7" t="s">
        <v>109</v>
      </c>
      <c r="E54" t="s">
        <v>337</v>
      </c>
      <c r="F54" t="s">
        <v>329</v>
      </c>
      <c r="G54" t="s">
        <v>258</v>
      </c>
      <c r="I54" s="2" t="s">
        <v>571</v>
      </c>
      <c r="J54" s="2" t="s">
        <v>111</v>
      </c>
      <c r="L54" t="s">
        <v>618</v>
      </c>
      <c r="M54" t="s">
        <v>142</v>
      </c>
      <c r="N54" s="2" t="s">
        <v>146</v>
      </c>
      <c r="O54" t="s">
        <v>693</v>
      </c>
      <c r="P54" s="7" t="s">
        <v>153</v>
      </c>
      <c r="Q54" t="s">
        <v>741</v>
      </c>
      <c r="R54" s="5">
        <v>28</v>
      </c>
      <c r="S54" s="5"/>
      <c r="T54" s="7" t="s">
        <v>178</v>
      </c>
      <c r="U54" t="s">
        <v>862</v>
      </c>
      <c r="V54">
        <v>27</v>
      </c>
      <c r="W54" t="s">
        <v>909</v>
      </c>
      <c r="X54">
        <v>27</v>
      </c>
      <c r="Y54" t="s">
        <v>909</v>
      </c>
      <c r="Z54">
        <v>30</v>
      </c>
      <c r="AA54" t="s">
        <v>142</v>
      </c>
      <c r="AB54" s="5" t="s">
        <v>929</v>
      </c>
      <c r="AG54" t="s">
        <v>337</v>
      </c>
      <c r="AH54" t="s">
        <v>329</v>
      </c>
      <c r="AI54" t="s">
        <v>258</v>
      </c>
      <c r="AJ54" s="2" t="s">
        <v>571</v>
      </c>
      <c r="AK54" s="2" t="s">
        <v>571</v>
      </c>
      <c r="AL54" s="2" t="s">
        <v>997</v>
      </c>
      <c r="AN54" s="2" t="s">
        <v>571</v>
      </c>
      <c r="AO54" s="6" t="s">
        <v>1041</v>
      </c>
      <c r="AP54" s="6" t="s">
        <v>1097</v>
      </c>
      <c r="AR54" s="2" t="s">
        <v>1098</v>
      </c>
      <c r="AS54" s="3">
        <v>44309</v>
      </c>
      <c r="AT54" s="3">
        <v>44286</v>
      </c>
      <c r="AU54" s="4" t="s">
        <v>1099</v>
      </c>
    </row>
    <row r="55" spans="1:47" x14ac:dyDescent="0.25">
      <c r="A55" s="2">
        <v>2021</v>
      </c>
      <c r="B55" s="3">
        <v>44197</v>
      </c>
      <c r="C55" s="3">
        <v>44286</v>
      </c>
      <c r="D55" s="7" t="s">
        <v>110</v>
      </c>
      <c r="H55" t="s">
        <v>526</v>
      </c>
      <c r="I55" s="2" t="s">
        <v>571</v>
      </c>
      <c r="J55" s="2" t="s">
        <v>111</v>
      </c>
      <c r="L55" t="s">
        <v>619</v>
      </c>
      <c r="M55" t="s">
        <v>143</v>
      </c>
      <c r="N55" s="2" t="s">
        <v>146</v>
      </c>
      <c r="O55" t="s">
        <v>694</v>
      </c>
      <c r="P55" s="7" t="s">
        <v>153</v>
      </c>
      <c r="Q55" t="s">
        <v>742</v>
      </c>
      <c r="R55" s="5">
        <v>14</v>
      </c>
      <c r="S55" s="5">
        <v>101</v>
      </c>
      <c r="T55" s="7" t="s">
        <v>178</v>
      </c>
      <c r="U55" t="s">
        <v>863</v>
      </c>
      <c r="V55">
        <v>4</v>
      </c>
      <c r="W55" t="s">
        <v>840</v>
      </c>
      <c r="X55">
        <v>4</v>
      </c>
      <c r="Y55" t="s">
        <v>840</v>
      </c>
      <c r="Z55">
        <v>9</v>
      </c>
      <c r="AA55" t="s">
        <v>143</v>
      </c>
      <c r="AB55" s="5" t="s">
        <v>963</v>
      </c>
      <c r="AG55" t="s">
        <v>338</v>
      </c>
      <c r="AH55" t="s">
        <v>339</v>
      </c>
      <c r="AI55" t="s">
        <v>340</v>
      </c>
      <c r="AJ55" s="2" t="s">
        <v>571</v>
      </c>
      <c r="AK55" s="2" t="s">
        <v>571</v>
      </c>
      <c r="AL55" s="2" t="s">
        <v>998</v>
      </c>
      <c r="AN55" s="2" t="s">
        <v>571</v>
      </c>
      <c r="AO55" s="6" t="s">
        <v>1042</v>
      </c>
      <c r="AP55" s="6" t="s">
        <v>1097</v>
      </c>
      <c r="AR55" s="2" t="s">
        <v>1098</v>
      </c>
      <c r="AS55" s="3">
        <v>44309</v>
      </c>
      <c r="AT55" s="3">
        <v>44286</v>
      </c>
      <c r="AU55" s="4" t="s">
        <v>1099</v>
      </c>
    </row>
    <row r="56" spans="1:47" x14ac:dyDescent="0.25">
      <c r="A56" s="2">
        <v>2021</v>
      </c>
      <c r="B56" s="3">
        <v>44197</v>
      </c>
      <c r="C56" s="3">
        <v>44286</v>
      </c>
      <c r="D56" s="7" t="s">
        <v>110</v>
      </c>
      <c r="H56" t="s">
        <v>527</v>
      </c>
      <c r="I56" s="2" t="s">
        <v>571</v>
      </c>
      <c r="J56" s="2" t="s">
        <v>111</v>
      </c>
      <c r="L56" t="s">
        <v>620</v>
      </c>
      <c r="M56" t="s">
        <v>143</v>
      </c>
      <c r="N56" s="2" t="s">
        <v>146</v>
      </c>
      <c r="O56" t="s">
        <v>696</v>
      </c>
      <c r="P56" s="7" t="s">
        <v>153</v>
      </c>
      <c r="Q56">
        <v>8</v>
      </c>
      <c r="R56" s="5">
        <v>195</v>
      </c>
      <c r="S56" s="5"/>
      <c r="T56" s="7" t="s">
        <v>178</v>
      </c>
      <c r="U56" t="s">
        <v>864</v>
      </c>
      <c r="V56">
        <v>7</v>
      </c>
      <c r="W56" t="s">
        <v>918</v>
      </c>
      <c r="X56">
        <v>7</v>
      </c>
      <c r="Y56" t="s">
        <v>918</v>
      </c>
      <c r="Z56">
        <v>9</v>
      </c>
      <c r="AA56" t="s">
        <v>143</v>
      </c>
      <c r="AB56" s="5" t="s">
        <v>964</v>
      </c>
      <c r="AG56" t="s">
        <v>341</v>
      </c>
      <c r="AH56" t="s">
        <v>342</v>
      </c>
      <c r="AI56" t="s">
        <v>343</v>
      </c>
      <c r="AJ56" s="2" t="s">
        <v>571</v>
      </c>
      <c r="AK56" s="2" t="s">
        <v>571</v>
      </c>
      <c r="AL56" s="2" t="s">
        <v>998</v>
      </c>
      <c r="AN56" s="2" t="s">
        <v>571</v>
      </c>
      <c r="AO56" s="6" t="s">
        <v>1043</v>
      </c>
      <c r="AP56" s="6" t="s">
        <v>1097</v>
      </c>
      <c r="AR56" s="2" t="s">
        <v>1098</v>
      </c>
      <c r="AS56" s="3">
        <v>44309</v>
      </c>
      <c r="AT56" s="3">
        <v>44286</v>
      </c>
      <c r="AU56" s="4" t="s">
        <v>1099</v>
      </c>
    </row>
    <row r="57" spans="1:47" x14ac:dyDescent="0.25">
      <c r="A57" s="2">
        <v>2021</v>
      </c>
      <c r="B57" s="3">
        <v>44197</v>
      </c>
      <c r="C57" s="3">
        <v>44286</v>
      </c>
      <c r="D57" s="7" t="s">
        <v>109</v>
      </c>
      <c r="E57" t="s">
        <v>344</v>
      </c>
      <c r="F57" t="s">
        <v>345</v>
      </c>
      <c r="G57" t="s">
        <v>346</v>
      </c>
      <c r="I57" s="2" t="s">
        <v>571</v>
      </c>
      <c r="J57" s="2" t="s">
        <v>111</v>
      </c>
      <c r="L57" t="s">
        <v>621</v>
      </c>
      <c r="M57" t="s">
        <v>142</v>
      </c>
      <c r="N57" s="2" t="s">
        <v>146</v>
      </c>
      <c r="O57" t="s">
        <v>693</v>
      </c>
      <c r="P57" s="7" t="s">
        <v>153</v>
      </c>
      <c r="Q57" t="s">
        <v>743</v>
      </c>
      <c r="R57" s="5">
        <v>28</v>
      </c>
      <c r="S57" s="5"/>
      <c r="T57" s="7" t="s">
        <v>178</v>
      </c>
      <c r="U57" t="s">
        <v>829</v>
      </c>
      <c r="V57">
        <v>89</v>
      </c>
      <c r="W57" t="s">
        <v>770</v>
      </c>
      <c r="X57">
        <v>89</v>
      </c>
      <c r="Y57" t="s">
        <v>770</v>
      </c>
      <c r="Z57">
        <v>30</v>
      </c>
      <c r="AA57" t="s">
        <v>142</v>
      </c>
      <c r="AB57" s="5" t="s">
        <v>930</v>
      </c>
      <c r="AG57" t="s">
        <v>344</v>
      </c>
      <c r="AH57" t="s">
        <v>345</v>
      </c>
      <c r="AI57" t="s">
        <v>346</v>
      </c>
      <c r="AJ57" s="2" t="s">
        <v>571</v>
      </c>
      <c r="AK57" s="2" t="s">
        <v>571</v>
      </c>
      <c r="AL57" s="2" t="s">
        <v>997</v>
      </c>
      <c r="AN57" s="2" t="s">
        <v>571</v>
      </c>
      <c r="AO57" s="6" t="s">
        <v>1044</v>
      </c>
      <c r="AP57" s="6" t="s">
        <v>1097</v>
      </c>
      <c r="AR57" s="2" t="s">
        <v>1098</v>
      </c>
      <c r="AS57" s="3">
        <v>44309</v>
      </c>
      <c r="AT57" s="3">
        <v>44286</v>
      </c>
      <c r="AU57" s="4" t="s">
        <v>1099</v>
      </c>
    </row>
    <row r="58" spans="1:47" x14ac:dyDescent="0.25">
      <c r="A58" s="2">
        <v>2021</v>
      </c>
      <c r="B58" s="3">
        <v>44197</v>
      </c>
      <c r="C58" s="3">
        <v>44286</v>
      </c>
      <c r="D58" s="7" t="s">
        <v>109</v>
      </c>
      <c r="E58" t="s">
        <v>347</v>
      </c>
      <c r="F58" t="s">
        <v>348</v>
      </c>
      <c r="G58" t="s">
        <v>349</v>
      </c>
      <c r="I58" s="2" t="s">
        <v>571</v>
      </c>
      <c r="J58" s="2" t="s">
        <v>111</v>
      </c>
      <c r="L58" t="s">
        <v>622</v>
      </c>
      <c r="M58" t="s">
        <v>142</v>
      </c>
      <c r="N58" s="2" t="s">
        <v>146</v>
      </c>
      <c r="O58" t="s">
        <v>695</v>
      </c>
      <c r="P58" s="7" t="s">
        <v>153</v>
      </c>
      <c r="Q58" t="s">
        <v>744</v>
      </c>
      <c r="R58" s="5">
        <v>130</v>
      </c>
      <c r="S58" s="5"/>
      <c r="T58" s="7" t="s">
        <v>178</v>
      </c>
      <c r="U58" t="s">
        <v>828</v>
      </c>
      <c r="V58">
        <v>89</v>
      </c>
      <c r="W58" t="s">
        <v>770</v>
      </c>
      <c r="X58">
        <v>89</v>
      </c>
      <c r="Y58" t="s">
        <v>770</v>
      </c>
      <c r="Z58">
        <v>30</v>
      </c>
      <c r="AA58" t="s">
        <v>142</v>
      </c>
      <c r="AB58" s="5" t="s">
        <v>935</v>
      </c>
      <c r="AG58" t="s">
        <v>347</v>
      </c>
      <c r="AH58" t="s">
        <v>348</v>
      </c>
      <c r="AI58" t="s">
        <v>349</v>
      </c>
      <c r="AJ58" s="2" t="s">
        <v>571</v>
      </c>
      <c r="AK58" s="2" t="s">
        <v>571</v>
      </c>
      <c r="AL58" s="2" t="s">
        <v>997</v>
      </c>
      <c r="AN58" s="2" t="s">
        <v>571</v>
      </c>
      <c r="AO58" s="6" t="s">
        <v>1045</v>
      </c>
      <c r="AP58" s="6" t="s">
        <v>1097</v>
      </c>
      <c r="AR58" s="2" t="s">
        <v>1098</v>
      </c>
      <c r="AS58" s="3">
        <v>44309</v>
      </c>
      <c r="AT58" s="3">
        <v>44286</v>
      </c>
      <c r="AU58" s="4" t="s">
        <v>1099</v>
      </c>
    </row>
    <row r="59" spans="1:47" x14ac:dyDescent="0.25">
      <c r="A59" s="2">
        <v>2021</v>
      </c>
      <c r="B59" s="3">
        <v>44197</v>
      </c>
      <c r="C59" s="3">
        <v>44286</v>
      </c>
      <c r="D59" s="7" t="s">
        <v>109</v>
      </c>
      <c r="E59" t="s">
        <v>350</v>
      </c>
      <c r="F59" t="s">
        <v>221</v>
      </c>
      <c r="G59" t="s">
        <v>351</v>
      </c>
      <c r="I59" s="2" t="s">
        <v>571</v>
      </c>
      <c r="J59" s="2" t="s">
        <v>111</v>
      </c>
      <c r="L59" t="s">
        <v>623</v>
      </c>
      <c r="M59" t="s">
        <v>142</v>
      </c>
      <c r="N59" s="2" t="s">
        <v>146</v>
      </c>
      <c r="O59" t="s">
        <v>696</v>
      </c>
      <c r="P59" s="7" t="s">
        <v>153</v>
      </c>
      <c r="Q59" t="s">
        <v>745</v>
      </c>
      <c r="R59" s="5">
        <v>2</v>
      </c>
      <c r="S59" s="5"/>
      <c r="T59" s="7" t="s">
        <v>178</v>
      </c>
      <c r="U59" t="s">
        <v>865</v>
      </c>
      <c r="V59">
        <v>89</v>
      </c>
      <c r="W59" t="s">
        <v>770</v>
      </c>
      <c r="X59">
        <v>89</v>
      </c>
      <c r="Y59" t="s">
        <v>770</v>
      </c>
      <c r="Z59">
        <v>30</v>
      </c>
      <c r="AA59" t="s">
        <v>142</v>
      </c>
      <c r="AB59" s="5" t="s">
        <v>965</v>
      </c>
      <c r="AG59" t="s">
        <v>350</v>
      </c>
      <c r="AH59" t="s">
        <v>221</v>
      </c>
      <c r="AI59" t="s">
        <v>351</v>
      </c>
      <c r="AJ59" s="2" t="s">
        <v>571</v>
      </c>
      <c r="AK59" s="2" t="s">
        <v>571</v>
      </c>
      <c r="AL59" s="2" t="s">
        <v>997</v>
      </c>
      <c r="AN59" s="2" t="s">
        <v>571</v>
      </c>
      <c r="AO59" s="6" t="s">
        <v>1104</v>
      </c>
      <c r="AP59" s="6" t="s">
        <v>1097</v>
      </c>
      <c r="AR59" s="2" t="s">
        <v>1098</v>
      </c>
      <c r="AS59" s="3">
        <v>44309</v>
      </c>
      <c r="AT59" s="3">
        <v>44286</v>
      </c>
      <c r="AU59" s="4" t="s">
        <v>1099</v>
      </c>
    </row>
    <row r="60" spans="1:47" x14ac:dyDescent="0.25">
      <c r="A60" s="2">
        <v>2021</v>
      </c>
      <c r="B60" s="3">
        <v>44197</v>
      </c>
      <c r="C60" s="3">
        <v>44286</v>
      </c>
      <c r="D60" s="7" t="s">
        <v>110</v>
      </c>
      <c r="H60" t="s">
        <v>528</v>
      </c>
      <c r="I60" s="2" t="s">
        <v>571</v>
      </c>
      <c r="J60" s="2" t="s">
        <v>111</v>
      </c>
      <c r="L60" t="s">
        <v>624</v>
      </c>
      <c r="M60" t="s">
        <v>142</v>
      </c>
      <c r="N60" s="2" t="s">
        <v>146</v>
      </c>
      <c r="O60" t="s">
        <v>693</v>
      </c>
      <c r="P60" t="s">
        <v>148</v>
      </c>
      <c r="Q60" t="s">
        <v>746</v>
      </c>
      <c r="R60" s="5">
        <v>5</v>
      </c>
      <c r="S60" s="5">
        <v>6</v>
      </c>
      <c r="T60" s="7" t="s">
        <v>178</v>
      </c>
      <c r="U60" t="s">
        <v>866</v>
      </c>
      <c r="V60">
        <v>89</v>
      </c>
      <c r="W60" t="s">
        <v>770</v>
      </c>
      <c r="X60">
        <v>89</v>
      </c>
      <c r="Y60" t="s">
        <v>770</v>
      </c>
      <c r="Z60">
        <v>30</v>
      </c>
      <c r="AA60" t="s">
        <v>142</v>
      </c>
      <c r="AB60" s="5" t="s">
        <v>966</v>
      </c>
      <c r="AG60" t="s">
        <v>352</v>
      </c>
      <c r="AH60" t="s">
        <v>214</v>
      </c>
      <c r="AI60" t="s">
        <v>353</v>
      </c>
      <c r="AJ60" s="2" t="s">
        <v>571</v>
      </c>
      <c r="AK60" s="2" t="s">
        <v>571</v>
      </c>
      <c r="AL60" s="2" t="s">
        <v>998</v>
      </c>
      <c r="AN60" s="2" t="s">
        <v>571</v>
      </c>
      <c r="AO60" s="6" t="s">
        <v>1046</v>
      </c>
      <c r="AP60" s="6" t="s">
        <v>1097</v>
      </c>
      <c r="AR60" s="2" t="s">
        <v>1098</v>
      </c>
      <c r="AS60" s="3">
        <v>44309</v>
      </c>
      <c r="AT60" s="3">
        <v>44286</v>
      </c>
      <c r="AU60" s="4" t="s">
        <v>1099</v>
      </c>
    </row>
    <row r="61" spans="1:47" x14ac:dyDescent="0.25">
      <c r="A61" s="2">
        <v>2021</v>
      </c>
      <c r="B61" s="3">
        <v>44197</v>
      </c>
      <c r="C61" s="3">
        <v>44286</v>
      </c>
      <c r="D61" s="7" t="s">
        <v>110</v>
      </c>
      <c r="H61" t="s">
        <v>529</v>
      </c>
      <c r="I61" s="2" t="s">
        <v>571</v>
      </c>
      <c r="J61" s="2" t="s">
        <v>111</v>
      </c>
      <c r="L61" t="s">
        <v>625</v>
      </c>
      <c r="M61" t="s">
        <v>142</v>
      </c>
      <c r="N61" s="2" t="s">
        <v>146</v>
      </c>
      <c r="O61" t="s">
        <v>693</v>
      </c>
      <c r="P61" s="7" t="s">
        <v>153</v>
      </c>
      <c r="Q61" t="s">
        <v>747</v>
      </c>
      <c r="R61" s="5">
        <v>209</v>
      </c>
      <c r="S61" s="5"/>
      <c r="T61" s="7" t="s">
        <v>178</v>
      </c>
      <c r="U61" t="s">
        <v>867</v>
      </c>
      <c r="V61">
        <v>132</v>
      </c>
      <c r="W61" t="s">
        <v>915</v>
      </c>
      <c r="X61">
        <v>132</v>
      </c>
      <c r="Y61" t="s">
        <v>915</v>
      </c>
      <c r="Z61">
        <v>30</v>
      </c>
      <c r="AA61" t="s">
        <v>142</v>
      </c>
      <c r="AB61" s="5" t="s">
        <v>967</v>
      </c>
      <c r="AG61" t="s">
        <v>354</v>
      </c>
      <c r="AH61" t="s">
        <v>355</v>
      </c>
      <c r="AI61" t="s">
        <v>356</v>
      </c>
      <c r="AJ61" s="2" t="s">
        <v>571</v>
      </c>
      <c r="AK61" s="2" t="s">
        <v>571</v>
      </c>
      <c r="AL61" s="2" t="s">
        <v>998</v>
      </c>
      <c r="AN61" s="2" t="s">
        <v>571</v>
      </c>
      <c r="AO61" s="6" t="s">
        <v>1047</v>
      </c>
      <c r="AP61" s="6" t="s">
        <v>1097</v>
      </c>
      <c r="AR61" s="2" t="s">
        <v>1098</v>
      </c>
      <c r="AS61" s="3">
        <v>44309</v>
      </c>
      <c r="AT61" s="3">
        <v>44286</v>
      </c>
      <c r="AU61" s="4" t="s">
        <v>1099</v>
      </c>
    </row>
    <row r="62" spans="1:47" x14ac:dyDescent="0.25">
      <c r="A62" s="2">
        <v>2021</v>
      </c>
      <c r="B62" s="3">
        <v>44197</v>
      </c>
      <c r="C62" s="3">
        <v>44286</v>
      </c>
      <c r="D62" s="7" t="s">
        <v>109</v>
      </c>
      <c r="E62" t="s">
        <v>280</v>
      </c>
      <c r="F62" t="s">
        <v>357</v>
      </c>
      <c r="G62" t="s">
        <v>358</v>
      </c>
      <c r="I62" s="2" t="s">
        <v>571</v>
      </c>
      <c r="J62" s="2" t="s">
        <v>111</v>
      </c>
      <c r="L62" t="s">
        <v>626</v>
      </c>
      <c r="M62" t="s">
        <v>115</v>
      </c>
      <c r="N62" s="2" t="s">
        <v>146</v>
      </c>
      <c r="O62" t="s">
        <v>696</v>
      </c>
      <c r="P62" s="7" t="s">
        <v>153</v>
      </c>
      <c r="Q62" t="s">
        <v>748</v>
      </c>
      <c r="R62" s="5">
        <v>26</v>
      </c>
      <c r="S62" s="5"/>
      <c r="T62" s="7" t="s">
        <v>178</v>
      </c>
      <c r="U62" t="s">
        <v>868</v>
      </c>
      <c r="V62">
        <v>115</v>
      </c>
      <c r="W62" t="s">
        <v>919</v>
      </c>
      <c r="X62">
        <v>115</v>
      </c>
      <c r="Y62" t="s">
        <v>919</v>
      </c>
      <c r="Z62">
        <v>21</v>
      </c>
      <c r="AA62" t="s">
        <v>115</v>
      </c>
      <c r="AB62" s="5" t="s">
        <v>968</v>
      </c>
      <c r="AG62" t="s">
        <v>280</v>
      </c>
      <c r="AH62" t="s">
        <v>357</v>
      </c>
      <c r="AI62" t="s">
        <v>358</v>
      </c>
      <c r="AJ62" s="2" t="s">
        <v>571</v>
      </c>
      <c r="AK62" s="2" t="s">
        <v>571</v>
      </c>
      <c r="AL62" s="2" t="s">
        <v>997</v>
      </c>
      <c r="AN62" s="2" t="s">
        <v>571</v>
      </c>
      <c r="AO62" s="6" t="s">
        <v>1048</v>
      </c>
      <c r="AP62" s="6" t="s">
        <v>1097</v>
      </c>
      <c r="AR62" s="2" t="s">
        <v>1098</v>
      </c>
      <c r="AS62" s="3">
        <v>44309</v>
      </c>
      <c r="AT62" s="3">
        <v>44286</v>
      </c>
      <c r="AU62" s="4" t="s">
        <v>1099</v>
      </c>
    </row>
    <row r="63" spans="1:47" x14ac:dyDescent="0.25">
      <c r="A63" s="2">
        <v>2021</v>
      </c>
      <c r="B63" s="3">
        <v>44197</v>
      </c>
      <c r="C63" s="3">
        <v>44286</v>
      </c>
      <c r="D63" s="7" t="s">
        <v>110</v>
      </c>
      <c r="H63" t="s">
        <v>530</v>
      </c>
      <c r="I63" s="2" t="s">
        <v>571</v>
      </c>
      <c r="J63" s="2" t="s">
        <v>111</v>
      </c>
      <c r="L63" t="s">
        <v>627</v>
      </c>
      <c r="M63" t="s">
        <v>143</v>
      </c>
      <c r="N63" s="2" t="s">
        <v>146</v>
      </c>
      <c r="O63" t="s">
        <v>694</v>
      </c>
      <c r="P63" s="7" t="s">
        <v>153</v>
      </c>
      <c r="Q63" t="s">
        <v>749</v>
      </c>
      <c r="R63" s="5">
        <v>57</v>
      </c>
      <c r="S63" s="5"/>
      <c r="T63" s="7" t="s">
        <v>178</v>
      </c>
      <c r="U63" t="s">
        <v>869</v>
      </c>
      <c r="V63">
        <v>16</v>
      </c>
      <c r="W63" t="s">
        <v>782</v>
      </c>
      <c r="X63">
        <v>16</v>
      </c>
      <c r="Y63" t="s">
        <v>782</v>
      </c>
      <c r="Z63">
        <v>9</v>
      </c>
      <c r="AA63" t="s">
        <v>143</v>
      </c>
      <c r="AB63" s="5" t="s">
        <v>969</v>
      </c>
      <c r="AG63" t="s">
        <v>359</v>
      </c>
      <c r="AH63" t="s">
        <v>329</v>
      </c>
      <c r="AI63" t="s">
        <v>360</v>
      </c>
      <c r="AJ63" s="2" t="s">
        <v>571</v>
      </c>
      <c r="AK63" s="2" t="s">
        <v>571</v>
      </c>
      <c r="AL63" s="2" t="s">
        <v>998</v>
      </c>
      <c r="AN63" s="2" t="s">
        <v>571</v>
      </c>
      <c r="AO63" s="6" t="s">
        <v>1105</v>
      </c>
      <c r="AP63" s="6" t="s">
        <v>1097</v>
      </c>
      <c r="AR63" s="2" t="s">
        <v>1098</v>
      </c>
      <c r="AS63" s="3">
        <v>44309</v>
      </c>
      <c r="AT63" s="3">
        <v>44286</v>
      </c>
      <c r="AU63" s="4" t="s">
        <v>1099</v>
      </c>
    </row>
    <row r="64" spans="1:47" x14ac:dyDescent="0.25">
      <c r="A64" s="2">
        <v>2021</v>
      </c>
      <c r="B64" s="3">
        <v>44197</v>
      </c>
      <c r="C64" s="3">
        <v>44286</v>
      </c>
      <c r="D64" s="7" t="s">
        <v>110</v>
      </c>
      <c r="H64" t="s">
        <v>531</v>
      </c>
      <c r="I64" s="2" t="s">
        <v>571</v>
      </c>
      <c r="J64" s="2" t="s">
        <v>111</v>
      </c>
      <c r="L64" t="s">
        <v>628</v>
      </c>
      <c r="M64" t="s">
        <v>142</v>
      </c>
      <c r="N64" s="2" t="s">
        <v>146</v>
      </c>
      <c r="O64" t="s">
        <v>693</v>
      </c>
      <c r="P64" t="s">
        <v>172</v>
      </c>
      <c r="Q64" t="s">
        <v>750</v>
      </c>
      <c r="R64" s="5">
        <v>66</v>
      </c>
      <c r="S64" s="5"/>
      <c r="T64" s="7" t="s">
        <v>178</v>
      </c>
      <c r="U64" t="s">
        <v>870</v>
      </c>
      <c r="V64">
        <v>89</v>
      </c>
      <c r="W64" t="s">
        <v>770</v>
      </c>
      <c r="X64">
        <v>89</v>
      </c>
      <c r="Y64" t="s">
        <v>770</v>
      </c>
      <c r="Z64">
        <v>30</v>
      </c>
      <c r="AA64" t="s">
        <v>142</v>
      </c>
      <c r="AB64" s="5" t="s">
        <v>970</v>
      </c>
      <c r="AG64" t="s">
        <v>361</v>
      </c>
      <c r="AH64" t="s">
        <v>362</v>
      </c>
      <c r="AI64" t="s">
        <v>363</v>
      </c>
      <c r="AJ64" s="2" t="s">
        <v>571</v>
      </c>
      <c r="AK64" s="2" t="s">
        <v>571</v>
      </c>
      <c r="AL64" s="2" t="s">
        <v>998</v>
      </c>
      <c r="AN64" s="2" t="s">
        <v>571</v>
      </c>
      <c r="AO64" s="6" t="s">
        <v>1049</v>
      </c>
      <c r="AP64" s="6" t="s">
        <v>1097</v>
      </c>
      <c r="AR64" s="2" t="s">
        <v>1098</v>
      </c>
      <c r="AS64" s="3">
        <v>44309</v>
      </c>
      <c r="AT64" s="3">
        <v>44286</v>
      </c>
      <c r="AU64" s="4" t="s">
        <v>1099</v>
      </c>
    </row>
    <row r="65" spans="1:47" x14ac:dyDescent="0.25">
      <c r="A65" s="2">
        <v>2021</v>
      </c>
      <c r="B65" s="3">
        <v>44197</v>
      </c>
      <c r="C65" s="3">
        <v>44286</v>
      </c>
      <c r="D65" s="7" t="s">
        <v>109</v>
      </c>
      <c r="E65" t="s">
        <v>364</v>
      </c>
      <c r="F65" t="s">
        <v>365</v>
      </c>
      <c r="G65" t="s">
        <v>366</v>
      </c>
      <c r="I65" s="2" t="s">
        <v>571</v>
      </c>
      <c r="J65" s="2" t="s">
        <v>111</v>
      </c>
      <c r="L65" t="s">
        <v>629</v>
      </c>
      <c r="M65" t="s">
        <v>142</v>
      </c>
      <c r="N65" s="2" t="s">
        <v>146</v>
      </c>
      <c r="O65" t="s">
        <v>694</v>
      </c>
      <c r="P65" s="7" t="s">
        <v>153</v>
      </c>
      <c r="Q65" t="s">
        <v>751</v>
      </c>
      <c r="R65" s="5">
        <v>36</v>
      </c>
      <c r="S65" s="5"/>
      <c r="T65" s="7" t="s">
        <v>178</v>
      </c>
      <c r="U65" t="s">
        <v>871</v>
      </c>
      <c r="V65">
        <v>89</v>
      </c>
      <c r="W65" t="s">
        <v>770</v>
      </c>
      <c r="X65">
        <v>89</v>
      </c>
      <c r="Y65" t="s">
        <v>770</v>
      </c>
      <c r="Z65">
        <v>30</v>
      </c>
      <c r="AA65" t="s">
        <v>142</v>
      </c>
      <c r="AB65" s="5" t="s">
        <v>943</v>
      </c>
      <c r="AG65" t="s">
        <v>364</v>
      </c>
      <c r="AH65" t="s">
        <v>365</v>
      </c>
      <c r="AI65" t="s">
        <v>366</v>
      </c>
      <c r="AJ65" s="2" t="s">
        <v>571</v>
      </c>
      <c r="AK65" s="2" t="s">
        <v>571</v>
      </c>
      <c r="AL65" s="2" t="s">
        <v>997</v>
      </c>
      <c r="AN65" s="2" t="s">
        <v>571</v>
      </c>
      <c r="AO65" s="6" t="s">
        <v>1106</v>
      </c>
      <c r="AP65" s="6" t="s">
        <v>1097</v>
      </c>
      <c r="AR65" s="2" t="s">
        <v>1098</v>
      </c>
      <c r="AS65" s="3">
        <v>44309</v>
      </c>
      <c r="AT65" s="3">
        <v>44286</v>
      </c>
      <c r="AU65" s="4" t="s">
        <v>1099</v>
      </c>
    </row>
    <row r="66" spans="1:47" x14ac:dyDescent="0.25">
      <c r="A66" s="2">
        <v>2021</v>
      </c>
      <c r="B66" s="3">
        <v>44197</v>
      </c>
      <c r="C66" s="3">
        <v>44286</v>
      </c>
      <c r="D66" s="7" t="s">
        <v>110</v>
      </c>
      <c r="H66" t="s">
        <v>532</v>
      </c>
      <c r="I66" s="2" t="s">
        <v>571</v>
      </c>
      <c r="J66" s="2" t="s">
        <v>111</v>
      </c>
      <c r="L66" t="s">
        <v>630</v>
      </c>
      <c r="M66" t="s">
        <v>142</v>
      </c>
      <c r="N66" s="2" t="s">
        <v>146</v>
      </c>
      <c r="O66" t="s">
        <v>695</v>
      </c>
      <c r="P66" t="s">
        <v>158</v>
      </c>
      <c r="Q66" t="s">
        <v>752</v>
      </c>
      <c r="R66" s="5">
        <v>6415</v>
      </c>
      <c r="S66" s="5"/>
      <c r="T66" s="7" t="s">
        <v>178</v>
      </c>
      <c r="U66" t="s">
        <v>872</v>
      </c>
      <c r="V66">
        <v>46</v>
      </c>
      <c r="W66" t="s">
        <v>920</v>
      </c>
      <c r="X66">
        <v>46</v>
      </c>
      <c r="Y66" t="s">
        <v>920</v>
      </c>
      <c r="Z66">
        <v>30</v>
      </c>
      <c r="AA66" t="s">
        <v>142</v>
      </c>
      <c r="AB66" s="5" t="s">
        <v>971</v>
      </c>
      <c r="AG66" t="s">
        <v>251</v>
      </c>
      <c r="AH66" t="s">
        <v>367</v>
      </c>
      <c r="AI66" t="s">
        <v>368</v>
      </c>
      <c r="AJ66" s="2" t="s">
        <v>571</v>
      </c>
      <c r="AK66" s="2" t="s">
        <v>571</v>
      </c>
      <c r="AL66" s="2" t="s">
        <v>998</v>
      </c>
      <c r="AN66" s="2" t="s">
        <v>571</v>
      </c>
      <c r="AO66" s="6" t="s">
        <v>1107</v>
      </c>
      <c r="AP66" s="6" t="s">
        <v>1097</v>
      </c>
      <c r="AR66" s="2" t="s">
        <v>1098</v>
      </c>
      <c r="AS66" s="3">
        <v>44309</v>
      </c>
      <c r="AT66" s="3">
        <v>44286</v>
      </c>
      <c r="AU66" s="4" t="s">
        <v>1099</v>
      </c>
    </row>
    <row r="67" spans="1:47" x14ac:dyDescent="0.25">
      <c r="A67" s="2">
        <v>2021</v>
      </c>
      <c r="B67" s="3">
        <v>44197</v>
      </c>
      <c r="C67" s="3">
        <v>44286</v>
      </c>
      <c r="D67" s="7" t="s">
        <v>109</v>
      </c>
      <c r="E67" t="s">
        <v>369</v>
      </c>
      <c r="F67" t="s">
        <v>370</v>
      </c>
      <c r="G67" t="s">
        <v>336</v>
      </c>
      <c r="I67" s="2" t="s">
        <v>571</v>
      </c>
      <c r="J67" s="2" t="s">
        <v>111</v>
      </c>
      <c r="L67" t="s">
        <v>631</v>
      </c>
      <c r="M67" t="s">
        <v>142</v>
      </c>
      <c r="N67" s="2" t="s">
        <v>146</v>
      </c>
      <c r="O67" t="s">
        <v>694</v>
      </c>
      <c r="P67" t="s">
        <v>172</v>
      </c>
      <c r="Q67" t="s">
        <v>753</v>
      </c>
      <c r="R67" s="5">
        <v>42</v>
      </c>
      <c r="S67" s="5">
        <v>2</v>
      </c>
      <c r="T67" s="7" t="s">
        <v>178</v>
      </c>
      <c r="U67" t="s">
        <v>828</v>
      </c>
      <c r="V67">
        <v>89</v>
      </c>
      <c r="W67" t="s">
        <v>770</v>
      </c>
      <c r="X67">
        <v>89</v>
      </c>
      <c r="Y67" t="s">
        <v>770</v>
      </c>
      <c r="Z67">
        <v>30</v>
      </c>
      <c r="AA67" t="s">
        <v>142</v>
      </c>
      <c r="AB67" s="5" t="s">
        <v>935</v>
      </c>
      <c r="AG67" t="s">
        <v>369</v>
      </c>
      <c r="AH67" t="s">
        <v>370</v>
      </c>
      <c r="AI67" t="s">
        <v>336</v>
      </c>
      <c r="AJ67" s="2" t="s">
        <v>571</v>
      </c>
      <c r="AK67" s="2" t="s">
        <v>571</v>
      </c>
      <c r="AL67" s="2" t="s">
        <v>997</v>
      </c>
      <c r="AN67" s="2" t="s">
        <v>571</v>
      </c>
      <c r="AO67" s="6" t="s">
        <v>1108</v>
      </c>
      <c r="AP67" s="6" t="s">
        <v>1097</v>
      </c>
      <c r="AR67" s="2" t="s">
        <v>1098</v>
      </c>
      <c r="AS67" s="3">
        <v>44309</v>
      </c>
      <c r="AT67" s="3">
        <v>44286</v>
      </c>
      <c r="AU67" s="4" t="s">
        <v>1099</v>
      </c>
    </row>
    <row r="68" spans="1:47" x14ac:dyDescent="0.25">
      <c r="A68" s="2">
        <v>2021</v>
      </c>
      <c r="B68" s="3">
        <v>44197</v>
      </c>
      <c r="C68" s="3">
        <v>44286</v>
      </c>
      <c r="D68" s="7" t="s">
        <v>110</v>
      </c>
      <c r="H68" t="s">
        <v>533</v>
      </c>
      <c r="I68" s="2" t="s">
        <v>571</v>
      </c>
      <c r="J68" s="2" t="s">
        <v>111</v>
      </c>
      <c r="L68" t="s">
        <v>632</v>
      </c>
      <c r="M68" t="s">
        <v>122</v>
      </c>
      <c r="N68" s="2" t="s">
        <v>146</v>
      </c>
      <c r="O68" t="s">
        <v>694</v>
      </c>
      <c r="P68" s="7" t="s">
        <v>153</v>
      </c>
      <c r="Q68" t="s">
        <v>754</v>
      </c>
      <c r="R68" s="5">
        <v>760</v>
      </c>
      <c r="S68" s="5"/>
      <c r="T68" s="7" t="s">
        <v>178</v>
      </c>
      <c r="U68" t="s">
        <v>873</v>
      </c>
      <c r="V68">
        <v>30</v>
      </c>
      <c r="W68" t="s">
        <v>921</v>
      </c>
      <c r="X68">
        <v>30</v>
      </c>
      <c r="Y68" t="s">
        <v>921</v>
      </c>
      <c r="Z68">
        <v>5</v>
      </c>
      <c r="AA68" t="s">
        <v>122</v>
      </c>
      <c r="AB68" s="5" t="s">
        <v>972</v>
      </c>
      <c r="AG68" t="s">
        <v>371</v>
      </c>
      <c r="AH68" t="s">
        <v>372</v>
      </c>
      <c r="AI68" t="s">
        <v>351</v>
      </c>
      <c r="AJ68" s="2" t="s">
        <v>571</v>
      </c>
      <c r="AK68" s="2" t="s">
        <v>571</v>
      </c>
      <c r="AL68" s="2" t="s">
        <v>998</v>
      </c>
      <c r="AN68" s="2" t="s">
        <v>571</v>
      </c>
      <c r="AO68" s="6" t="s">
        <v>1050</v>
      </c>
      <c r="AP68" s="6" t="s">
        <v>1097</v>
      </c>
      <c r="AR68" s="2" t="s">
        <v>1098</v>
      </c>
      <c r="AS68" s="3">
        <v>44309</v>
      </c>
      <c r="AT68" s="3">
        <v>44286</v>
      </c>
      <c r="AU68" s="4" t="s">
        <v>1099</v>
      </c>
    </row>
    <row r="69" spans="1:47" x14ac:dyDescent="0.25">
      <c r="A69" s="2">
        <v>2021</v>
      </c>
      <c r="B69" s="3">
        <v>44197</v>
      </c>
      <c r="C69" s="3">
        <v>44286</v>
      </c>
      <c r="D69" s="7" t="s">
        <v>110</v>
      </c>
      <c r="H69" t="s">
        <v>534</v>
      </c>
      <c r="I69" s="2" t="s">
        <v>571</v>
      </c>
      <c r="J69" s="2" t="s">
        <v>111</v>
      </c>
      <c r="L69" t="s">
        <v>633</v>
      </c>
      <c r="M69" t="s">
        <v>142</v>
      </c>
      <c r="N69" s="2" t="s">
        <v>146</v>
      </c>
      <c r="O69" t="s">
        <v>693</v>
      </c>
      <c r="P69" t="s">
        <v>172</v>
      </c>
      <c r="Q69" t="s">
        <v>755</v>
      </c>
      <c r="R69" s="5">
        <v>204</v>
      </c>
      <c r="S69" s="5"/>
      <c r="T69" s="7" t="s">
        <v>178</v>
      </c>
      <c r="U69" t="s">
        <v>874</v>
      </c>
      <c r="V69">
        <v>89</v>
      </c>
      <c r="W69" t="s">
        <v>770</v>
      </c>
      <c r="X69">
        <v>89</v>
      </c>
      <c r="Y69" t="s">
        <v>770</v>
      </c>
      <c r="Z69">
        <v>30</v>
      </c>
      <c r="AA69" t="s">
        <v>142</v>
      </c>
      <c r="AB69" s="5" t="s">
        <v>958</v>
      </c>
      <c r="AG69" t="s">
        <v>373</v>
      </c>
      <c r="AH69" t="s">
        <v>374</v>
      </c>
      <c r="AI69" t="s">
        <v>375</v>
      </c>
      <c r="AJ69" s="2" t="s">
        <v>571</v>
      </c>
      <c r="AK69" s="2" t="s">
        <v>571</v>
      </c>
      <c r="AL69" s="2" t="s">
        <v>998</v>
      </c>
      <c r="AN69" s="2" t="s">
        <v>571</v>
      </c>
      <c r="AO69" s="6" t="s">
        <v>1109</v>
      </c>
      <c r="AP69" s="6" t="s">
        <v>1097</v>
      </c>
      <c r="AR69" s="2" t="s">
        <v>1098</v>
      </c>
      <c r="AS69" s="3">
        <v>44309</v>
      </c>
      <c r="AT69" s="3">
        <v>44286</v>
      </c>
      <c r="AU69" s="4" t="s">
        <v>1099</v>
      </c>
    </row>
    <row r="70" spans="1:47" x14ac:dyDescent="0.25">
      <c r="A70" s="2">
        <v>2021</v>
      </c>
      <c r="B70" s="3">
        <v>44197</v>
      </c>
      <c r="C70" s="3">
        <v>44286</v>
      </c>
      <c r="D70" s="7" t="s">
        <v>110</v>
      </c>
      <c r="H70" t="s">
        <v>535</v>
      </c>
      <c r="I70" s="2" t="s">
        <v>571</v>
      </c>
      <c r="J70" s="2" t="s">
        <v>111</v>
      </c>
      <c r="L70" t="s">
        <v>634</v>
      </c>
      <c r="M70" t="s">
        <v>142</v>
      </c>
      <c r="N70" s="2" t="s">
        <v>146</v>
      </c>
      <c r="O70" t="s">
        <v>694</v>
      </c>
      <c r="P70" t="s">
        <v>161</v>
      </c>
      <c r="Q70" t="s">
        <v>712</v>
      </c>
      <c r="R70" s="5">
        <v>3</v>
      </c>
      <c r="S70" s="5"/>
      <c r="T70" t="s">
        <v>199</v>
      </c>
      <c r="U70" t="s">
        <v>837</v>
      </c>
      <c r="V70">
        <v>89</v>
      </c>
      <c r="W70" t="s">
        <v>770</v>
      </c>
      <c r="X70">
        <v>89</v>
      </c>
      <c r="Y70" t="s">
        <v>770</v>
      </c>
      <c r="Z70">
        <v>30</v>
      </c>
      <c r="AA70" t="s">
        <v>142</v>
      </c>
      <c r="AB70" s="5" t="s">
        <v>941</v>
      </c>
      <c r="AG70" t="s">
        <v>376</v>
      </c>
      <c r="AH70" t="s">
        <v>329</v>
      </c>
      <c r="AI70" t="s">
        <v>231</v>
      </c>
      <c r="AJ70" s="2" t="s">
        <v>571</v>
      </c>
      <c r="AK70" s="2" t="s">
        <v>571</v>
      </c>
      <c r="AL70" s="2" t="s">
        <v>998</v>
      </c>
      <c r="AN70" s="2" t="s">
        <v>571</v>
      </c>
      <c r="AO70" s="6" t="s">
        <v>1051</v>
      </c>
      <c r="AP70" s="6" t="s">
        <v>1097</v>
      </c>
      <c r="AR70" s="2" t="s">
        <v>1098</v>
      </c>
      <c r="AS70" s="3">
        <v>44309</v>
      </c>
      <c r="AT70" s="3">
        <v>44286</v>
      </c>
      <c r="AU70" s="4" t="s">
        <v>1099</v>
      </c>
    </row>
    <row r="71" spans="1:47" x14ac:dyDescent="0.25">
      <c r="A71" s="2">
        <v>2021</v>
      </c>
      <c r="B71" s="3">
        <v>44197</v>
      </c>
      <c r="C71" s="3">
        <v>44286</v>
      </c>
      <c r="D71" s="7" t="s">
        <v>109</v>
      </c>
      <c r="E71" t="s">
        <v>377</v>
      </c>
      <c r="F71" t="s">
        <v>378</v>
      </c>
      <c r="G71" t="s">
        <v>379</v>
      </c>
      <c r="I71" s="2" t="s">
        <v>571</v>
      </c>
      <c r="J71" s="2" t="s">
        <v>111</v>
      </c>
      <c r="L71" t="s">
        <v>635</v>
      </c>
      <c r="M71" t="s">
        <v>142</v>
      </c>
      <c r="N71" s="2" t="s">
        <v>146</v>
      </c>
      <c r="O71" t="s">
        <v>693</v>
      </c>
      <c r="P71" s="7" t="s">
        <v>153</v>
      </c>
      <c r="Q71" t="s">
        <v>756</v>
      </c>
      <c r="R71" s="5">
        <v>2</v>
      </c>
      <c r="S71" s="5" t="s">
        <v>814</v>
      </c>
      <c r="T71" s="7" t="s">
        <v>178</v>
      </c>
      <c r="U71" t="s">
        <v>828</v>
      </c>
      <c r="V71">
        <v>89</v>
      </c>
      <c r="W71" t="s">
        <v>770</v>
      </c>
      <c r="X71">
        <v>89</v>
      </c>
      <c r="Y71" t="s">
        <v>770</v>
      </c>
      <c r="Z71">
        <v>30</v>
      </c>
      <c r="AA71" t="s">
        <v>142</v>
      </c>
      <c r="AB71" s="5" t="s">
        <v>935</v>
      </c>
      <c r="AG71" t="s">
        <v>377</v>
      </c>
      <c r="AH71" t="s">
        <v>378</v>
      </c>
      <c r="AI71" t="s">
        <v>379</v>
      </c>
      <c r="AJ71" s="2" t="s">
        <v>571</v>
      </c>
      <c r="AK71" s="2" t="s">
        <v>571</v>
      </c>
      <c r="AL71" s="2" t="s">
        <v>997</v>
      </c>
      <c r="AN71" s="2" t="s">
        <v>571</v>
      </c>
      <c r="AO71" s="6" t="s">
        <v>1052</v>
      </c>
      <c r="AP71" s="6" t="s">
        <v>1097</v>
      </c>
      <c r="AR71" s="2" t="s">
        <v>1098</v>
      </c>
      <c r="AS71" s="3">
        <v>44309</v>
      </c>
      <c r="AT71" s="3">
        <v>44286</v>
      </c>
      <c r="AU71" s="4" t="s">
        <v>1099</v>
      </c>
    </row>
    <row r="72" spans="1:47" x14ac:dyDescent="0.25">
      <c r="A72" s="2">
        <v>2021</v>
      </c>
      <c r="B72" s="3">
        <v>44197</v>
      </c>
      <c r="C72" s="3">
        <v>44286</v>
      </c>
      <c r="D72" s="7" t="s">
        <v>110</v>
      </c>
      <c r="H72" t="s">
        <v>536</v>
      </c>
      <c r="I72" s="2" t="s">
        <v>571</v>
      </c>
      <c r="J72" s="2" t="s">
        <v>111</v>
      </c>
      <c r="L72" t="s">
        <v>636</v>
      </c>
      <c r="M72" t="s">
        <v>137</v>
      </c>
      <c r="N72" s="2" t="s">
        <v>146</v>
      </c>
      <c r="O72" t="s">
        <v>694</v>
      </c>
      <c r="P72" t="s">
        <v>161</v>
      </c>
      <c r="Q72" t="s">
        <v>757</v>
      </c>
      <c r="R72" s="5">
        <v>1061</v>
      </c>
      <c r="S72" s="5">
        <v>1</v>
      </c>
      <c r="T72" s="7" t="s">
        <v>178</v>
      </c>
      <c r="U72" t="s">
        <v>875</v>
      </c>
      <c r="V72">
        <v>6</v>
      </c>
      <c r="W72" t="s">
        <v>922</v>
      </c>
      <c r="X72">
        <v>6</v>
      </c>
      <c r="Y72" t="s">
        <v>922</v>
      </c>
      <c r="Z72">
        <v>25</v>
      </c>
      <c r="AA72" t="s">
        <v>137</v>
      </c>
      <c r="AB72" s="5" t="s">
        <v>973</v>
      </c>
      <c r="AG72" t="s">
        <v>380</v>
      </c>
      <c r="AH72" t="s">
        <v>381</v>
      </c>
      <c r="AI72" t="s">
        <v>382</v>
      </c>
      <c r="AJ72" s="2" t="s">
        <v>571</v>
      </c>
      <c r="AK72" s="2" t="s">
        <v>571</v>
      </c>
      <c r="AL72" s="2" t="s">
        <v>998</v>
      </c>
      <c r="AN72" s="2" t="s">
        <v>571</v>
      </c>
      <c r="AO72" s="6" t="s">
        <v>1053</v>
      </c>
      <c r="AP72" s="6" t="s">
        <v>1097</v>
      </c>
      <c r="AR72" s="2" t="s">
        <v>1098</v>
      </c>
      <c r="AS72" s="3">
        <v>44309</v>
      </c>
      <c r="AT72" s="3">
        <v>44286</v>
      </c>
      <c r="AU72" s="4" t="s">
        <v>1099</v>
      </c>
    </row>
    <row r="73" spans="1:47" x14ac:dyDescent="0.25">
      <c r="A73" s="2">
        <v>2021</v>
      </c>
      <c r="B73" s="3">
        <v>44197</v>
      </c>
      <c r="C73" s="3">
        <v>44286</v>
      </c>
      <c r="D73" t="s">
        <v>109</v>
      </c>
      <c r="E73" t="s">
        <v>383</v>
      </c>
      <c r="F73" t="s">
        <v>384</v>
      </c>
      <c r="G73" t="s">
        <v>385</v>
      </c>
      <c r="I73" s="2" t="s">
        <v>571</v>
      </c>
      <c r="J73" s="2" t="s">
        <v>111</v>
      </c>
      <c r="L73" t="s">
        <v>637</v>
      </c>
      <c r="M73" t="s">
        <v>142</v>
      </c>
      <c r="N73" s="2" t="s">
        <v>146</v>
      </c>
      <c r="O73" t="s">
        <v>693</v>
      </c>
      <c r="P73" t="s">
        <v>147</v>
      </c>
      <c r="Q73" t="s">
        <v>758</v>
      </c>
      <c r="R73" s="5">
        <v>680</v>
      </c>
      <c r="S73" s="5" t="s">
        <v>821</v>
      </c>
      <c r="T73" s="7" t="s">
        <v>178</v>
      </c>
      <c r="U73" t="s">
        <v>876</v>
      </c>
      <c r="V73">
        <v>89</v>
      </c>
      <c r="W73" t="s">
        <v>770</v>
      </c>
      <c r="X73">
        <v>89</v>
      </c>
      <c r="Y73" t="s">
        <v>770</v>
      </c>
      <c r="Z73">
        <v>30</v>
      </c>
      <c r="AA73" t="s">
        <v>142</v>
      </c>
      <c r="AB73" s="5" t="s">
        <v>974</v>
      </c>
      <c r="AG73" t="s">
        <v>383</v>
      </c>
      <c r="AH73" t="s">
        <v>384</v>
      </c>
      <c r="AI73" t="s">
        <v>385</v>
      </c>
      <c r="AJ73" s="2" t="s">
        <v>571</v>
      </c>
      <c r="AK73" s="2" t="s">
        <v>571</v>
      </c>
      <c r="AL73" s="2" t="s">
        <v>997</v>
      </c>
      <c r="AN73" s="2" t="s">
        <v>571</v>
      </c>
      <c r="AO73" s="6" t="s">
        <v>1054</v>
      </c>
      <c r="AP73" s="6" t="s">
        <v>1097</v>
      </c>
      <c r="AR73" s="2" t="s">
        <v>1098</v>
      </c>
      <c r="AS73" s="3">
        <v>44309</v>
      </c>
      <c r="AT73" s="3">
        <v>44286</v>
      </c>
      <c r="AU73" s="4" t="s">
        <v>1099</v>
      </c>
    </row>
    <row r="74" spans="1:47" x14ac:dyDescent="0.25">
      <c r="A74" s="2">
        <v>2021</v>
      </c>
      <c r="B74" s="3">
        <v>44197</v>
      </c>
      <c r="C74" s="3">
        <v>44286</v>
      </c>
      <c r="D74" s="7" t="s">
        <v>110</v>
      </c>
      <c r="H74" t="s">
        <v>537</v>
      </c>
      <c r="I74" s="2" t="s">
        <v>571</v>
      </c>
      <c r="J74" s="2" t="s">
        <v>111</v>
      </c>
      <c r="L74" t="s">
        <v>638</v>
      </c>
      <c r="M74" t="s">
        <v>142</v>
      </c>
      <c r="N74" s="2" t="s">
        <v>146</v>
      </c>
      <c r="O74" t="s">
        <v>693</v>
      </c>
      <c r="P74" s="7" t="s">
        <v>153</v>
      </c>
      <c r="Q74" t="s">
        <v>759</v>
      </c>
      <c r="R74" s="5">
        <v>78</v>
      </c>
      <c r="S74" s="5"/>
      <c r="T74" s="7" t="s">
        <v>178</v>
      </c>
      <c r="U74" t="s">
        <v>828</v>
      </c>
      <c r="V74">
        <v>89</v>
      </c>
      <c r="W74" t="s">
        <v>770</v>
      </c>
      <c r="X74">
        <v>89</v>
      </c>
      <c r="Y74" t="s">
        <v>770</v>
      </c>
      <c r="Z74">
        <v>30</v>
      </c>
      <c r="AA74" t="s">
        <v>142</v>
      </c>
      <c r="AB74" s="5" t="s">
        <v>935</v>
      </c>
      <c r="AG74" t="s">
        <v>383</v>
      </c>
      <c r="AH74" t="s">
        <v>384</v>
      </c>
      <c r="AI74" t="s">
        <v>385</v>
      </c>
      <c r="AJ74" s="2" t="s">
        <v>571</v>
      </c>
      <c r="AK74" s="2" t="s">
        <v>571</v>
      </c>
      <c r="AL74" s="2" t="s">
        <v>998</v>
      </c>
      <c r="AN74" s="2" t="s">
        <v>571</v>
      </c>
      <c r="AO74" s="6" t="s">
        <v>1054</v>
      </c>
      <c r="AP74" s="6" t="s">
        <v>1097</v>
      </c>
      <c r="AR74" s="2" t="s">
        <v>1098</v>
      </c>
      <c r="AS74" s="3">
        <v>44309</v>
      </c>
      <c r="AT74" s="3">
        <v>44286</v>
      </c>
      <c r="AU74" s="4" t="s">
        <v>1099</v>
      </c>
    </row>
    <row r="75" spans="1:47" x14ac:dyDescent="0.25">
      <c r="A75" s="2">
        <v>2021</v>
      </c>
      <c r="B75" s="3">
        <v>44197</v>
      </c>
      <c r="C75" s="3">
        <v>44286</v>
      </c>
      <c r="D75" s="7" t="s">
        <v>110</v>
      </c>
      <c r="H75" t="s">
        <v>538</v>
      </c>
      <c r="I75" s="2" t="s">
        <v>571</v>
      </c>
      <c r="J75" s="2" t="s">
        <v>111</v>
      </c>
      <c r="L75" t="s">
        <v>639</v>
      </c>
      <c r="M75" t="s">
        <v>142</v>
      </c>
      <c r="N75" s="2" t="s">
        <v>146</v>
      </c>
      <c r="O75" t="s">
        <v>693</v>
      </c>
      <c r="P75" s="7" t="s">
        <v>153</v>
      </c>
      <c r="Q75" t="s">
        <v>760</v>
      </c>
      <c r="R75" s="5">
        <v>835</v>
      </c>
      <c r="S75" s="5"/>
      <c r="T75" s="7" t="s">
        <v>178</v>
      </c>
      <c r="U75" t="s">
        <v>877</v>
      </c>
      <c r="V75">
        <v>192</v>
      </c>
      <c r="W75" t="s">
        <v>911</v>
      </c>
      <c r="X75">
        <v>192</v>
      </c>
      <c r="Y75" t="s">
        <v>911</v>
      </c>
      <c r="Z75">
        <v>30</v>
      </c>
      <c r="AA75" t="s">
        <v>142</v>
      </c>
      <c r="AB75" s="5" t="s">
        <v>975</v>
      </c>
      <c r="AG75" t="s">
        <v>386</v>
      </c>
      <c r="AH75" t="s">
        <v>365</v>
      </c>
      <c r="AI75" t="s">
        <v>313</v>
      </c>
      <c r="AJ75" s="2" t="s">
        <v>571</v>
      </c>
      <c r="AK75" s="2" t="s">
        <v>571</v>
      </c>
      <c r="AL75" s="2" t="s">
        <v>998</v>
      </c>
      <c r="AN75" s="2" t="s">
        <v>571</v>
      </c>
      <c r="AO75" s="6" t="s">
        <v>1110</v>
      </c>
      <c r="AP75" s="6" t="s">
        <v>1097</v>
      </c>
      <c r="AR75" s="2" t="s">
        <v>1098</v>
      </c>
      <c r="AS75" s="3">
        <v>44309</v>
      </c>
      <c r="AT75" s="3">
        <v>44286</v>
      </c>
      <c r="AU75" s="4" t="s">
        <v>1099</v>
      </c>
    </row>
    <row r="76" spans="1:47" x14ac:dyDescent="0.25">
      <c r="A76" s="2">
        <v>2021</v>
      </c>
      <c r="B76" s="3">
        <v>44197</v>
      </c>
      <c r="C76" s="3">
        <v>44286</v>
      </c>
      <c r="D76" s="7" t="s">
        <v>110</v>
      </c>
      <c r="H76" t="s">
        <v>539</v>
      </c>
      <c r="I76" s="2" t="s">
        <v>571</v>
      </c>
      <c r="J76" s="2" t="s">
        <v>111</v>
      </c>
      <c r="L76" t="s">
        <v>640</v>
      </c>
      <c r="M76" t="s">
        <v>142</v>
      </c>
      <c r="N76" s="2" t="s">
        <v>146</v>
      </c>
      <c r="O76" t="s">
        <v>694</v>
      </c>
      <c r="P76" s="7" t="s">
        <v>153</v>
      </c>
      <c r="Q76" t="s">
        <v>761</v>
      </c>
      <c r="R76" s="5">
        <v>324</v>
      </c>
      <c r="S76" s="5"/>
      <c r="T76" s="7" t="s">
        <v>187</v>
      </c>
      <c r="U76" t="s">
        <v>878</v>
      </c>
      <c r="V76">
        <v>192</v>
      </c>
      <c r="W76" t="s">
        <v>911</v>
      </c>
      <c r="X76">
        <v>192</v>
      </c>
      <c r="Y76" t="s">
        <v>911</v>
      </c>
      <c r="Z76">
        <v>30</v>
      </c>
      <c r="AA76" t="s">
        <v>142</v>
      </c>
      <c r="AB76" s="5" t="s">
        <v>976</v>
      </c>
      <c r="AG76" t="s">
        <v>387</v>
      </c>
      <c r="AH76" t="s">
        <v>388</v>
      </c>
      <c r="AI76" t="s">
        <v>389</v>
      </c>
      <c r="AJ76" s="2" t="s">
        <v>571</v>
      </c>
      <c r="AK76" s="2" t="s">
        <v>571</v>
      </c>
      <c r="AL76" s="2" t="s">
        <v>998</v>
      </c>
      <c r="AN76" s="2" t="s">
        <v>571</v>
      </c>
      <c r="AO76" s="6" t="s">
        <v>1055</v>
      </c>
      <c r="AP76" s="6" t="s">
        <v>1097</v>
      </c>
      <c r="AR76" s="2" t="s">
        <v>1098</v>
      </c>
      <c r="AS76" s="3">
        <v>44309</v>
      </c>
      <c r="AT76" s="3">
        <v>44286</v>
      </c>
      <c r="AU76" s="4" t="s">
        <v>1099</v>
      </c>
    </row>
    <row r="77" spans="1:47" x14ac:dyDescent="0.25">
      <c r="A77" s="2">
        <v>2021</v>
      </c>
      <c r="B77" s="3">
        <v>44197</v>
      </c>
      <c r="C77" s="3">
        <v>44286</v>
      </c>
      <c r="D77" s="7" t="s">
        <v>109</v>
      </c>
      <c r="E77" t="s">
        <v>390</v>
      </c>
      <c r="F77" t="s">
        <v>300</v>
      </c>
      <c r="G77" t="s">
        <v>391</v>
      </c>
      <c r="I77" s="2" t="s">
        <v>571</v>
      </c>
      <c r="J77" s="2" t="s">
        <v>111</v>
      </c>
      <c r="L77" t="s">
        <v>641</v>
      </c>
      <c r="M77" t="s">
        <v>142</v>
      </c>
      <c r="N77" s="2" t="s">
        <v>146</v>
      </c>
      <c r="O77" t="s">
        <v>694</v>
      </c>
      <c r="P77" s="7" t="s">
        <v>172</v>
      </c>
      <c r="Q77" t="s">
        <v>762</v>
      </c>
      <c r="R77" s="5">
        <v>24</v>
      </c>
      <c r="S77" s="5"/>
      <c r="T77" s="7" t="s">
        <v>178</v>
      </c>
      <c r="U77" t="s">
        <v>828</v>
      </c>
      <c r="V77">
        <v>89</v>
      </c>
      <c r="W77" t="s">
        <v>770</v>
      </c>
      <c r="X77">
        <v>89</v>
      </c>
      <c r="Y77" t="s">
        <v>770</v>
      </c>
      <c r="Z77">
        <v>30</v>
      </c>
      <c r="AA77" t="s">
        <v>142</v>
      </c>
      <c r="AB77" s="5" t="s">
        <v>935</v>
      </c>
      <c r="AG77" t="s">
        <v>390</v>
      </c>
      <c r="AH77" t="s">
        <v>300</v>
      </c>
      <c r="AI77" t="s">
        <v>391</v>
      </c>
      <c r="AJ77" s="2" t="s">
        <v>571</v>
      </c>
      <c r="AK77" s="2" t="s">
        <v>571</v>
      </c>
      <c r="AL77" s="2" t="s">
        <v>997</v>
      </c>
      <c r="AN77" s="2" t="s">
        <v>571</v>
      </c>
      <c r="AO77" s="6" t="s">
        <v>1056</v>
      </c>
      <c r="AP77" s="6" t="s">
        <v>1097</v>
      </c>
      <c r="AR77" s="2" t="s">
        <v>1098</v>
      </c>
      <c r="AS77" s="3">
        <v>44309</v>
      </c>
      <c r="AT77" s="3">
        <v>44286</v>
      </c>
      <c r="AU77" s="4" t="s">
        <v>1099</v>
      </c>
    </row>
    <row r="78" spans="1:47" x14ac:dyDescent="0.25">
      <c r="A78" s="2">
        <v>2021</v>
      </c>
      <c r="B78" s="3">
        <v>44197</v>
      </c>
      <c r="C78" s="3">
        <v>44286</v>
      </c>
      <c r="D78" s="7" t="s">
        <v>110</v>
      </c>
      <c r="H78" t="s">
        <v>540</v>
      </c>
      <c r="I78" s="2" t="s">
        <v>571</v>
      </c>
      <c r="J78" s="2" t="s">
        <v>111</v>
      </c>
      <c r="L78" t="s">
        <v>642</v>
      </c>
      <c r="M78" t="s">
        <v>142</v>
      </c>
      <c r="N78" s="2" t="s">
        <v>146</v>
      </c>
      <c r="O78" t="s">
        <v>693</v>
      </c>
      <c r="P78" s="7" t="s">
        <v>153</v>
      </c>
      <c r="Q78" t="s">
        <v>763</v>
      </c>
      <c r="R78" s="5">
        <v>35</v>
      </c>
      <c r="S78" s="5"/>
      <c r="T78" t="s">
        <v>199</v>
      </c>
      <c r="U78" t="s">
        <v>837</v>
      </c>
      <c r="V78">
        <v>89</v>
      </c>
      <c r="W78" t="s">
        <v>770</v>
      </c>
      <c r="X78">
        <v>89</v>
      </c>
      <c r="Y78" t="s">
        <v>770</v>
      </c>
      <c r="Z78">
        <v>30</v>
      </c>
      <c r="AA78" t="s">
        <v>142</v>
      </c>
      <c r="AB78" s="5" t="s">
        <v>941</v>
      </c>
      <c r="AG78" t="s">
        <v>392</v>
      </c>
      <c r="AH78" t="s">
        <v>221</v>
      </c>
      <c r="AI78" t="s">
        <v>231</v>
      </c>
      <c r="AJ78" s="2" t="s">
        <v>571</v>
      </c>
      <c r="AK78" s="2" t="s">
        <v>571</v>
      </c>
      <c r="AL78" s="2" t="s">
        <v>998</v>
      </c>
      <c r="AN78" s="2" t="s">
        <v>571</v>
      </c>
      <c r="AO78" s="6" t="s">
        <v>1057</v>
      </c>
      <c r="AP78" s="6" t="s">
        <v>1097</v>
      </c>
      <c r="AR78" s="2" t="s">
        <v>1098</v>
      </c>
      <c r="AS78" s="3">
        <v>44309</v>
      </c>
      <c r="AT78" s="3">
        <v>44286</v>
      </c>
      <c r="AU78" s="4" t="s">
        <v>1099</v>
      </c>
    </row>
    <row r="79" spans="1:47" x14ac:dyDescent="0.25">
      <c r="A79" s="2">
        <v>2021</v>
      </c>
      <c r="B79" s="3">
        <v>44197</v>
      </c>
      <c r="C79" s="3">
        <v>44286</v>
      </c>
      <c r="D79" s="7" t="s">
        <v>110</v>
      </c>
      <c r="H79" t="s">
        <v>541</v>
      </c>
      <c r="I79" s="2" t="s">
        <v>571</v>
      </c>
      <c r="J79" s="2" t="s">
        <v>111</v>
      </c>
      <c r="L79" t="s">
        <v>643</v>
      </c>
      <c r="M79" t="s">
        <v>142</v>
      </c>
      <c r="N79" s="2" t="s">
        <v>146</v>
      </c>
      <c r="O79" t="s">
        <v>694</v>
      </c>
      <c r="P79" s="7" t="s">
        <v>153</v>
      </c>
      <c r="Q79" t="s">
        <v>743</v>
      </c>
      <c r="R79" s="5">
        <v>28</v>
      </c>
      <c r="S79" s="5"/>
      <c r="T79" s="7" t="s">
        <v>178</v>
      </c>
      <c r="U79" t="s">
        <v>829</v>
      </c>
      <c r="V79">
        <v>89</v>
      </c>
      <c r="W79" t="s">
        <v>770</v>
      </c>
      <c r="X79">
        <v>89</v>
      </c>
      <c r="Y79" t="s">
        <v>770</v>
      </c>
      <c r="Z79">
        <v>30</v>
      </c>
      <c r="AA79" t="s">
        <v>142</v>
      </c>
      <c r="AB79" s="5" t="s">
        <v>930</v>
      </c>
      <c r="AG79" t="s">
        <v>393</v>
      </c>
      <c r="AH79" t="s">
        <v>394</v>
      </c>
      <c r="AI79" t="s">
        <v>214</v>
      </c>
      <c r="AJ79" s="2" t="s">
        <v>571</v>
      </c>
      <c r="AK79" s="2" t="s">
        <v>571</v>
      </c>
      <c r="AL79" s="2" t="s">
        <v>998</v>
      </c>
      <c r="AN79" s="2" t="s">
        <v>571</v>
      </c>
      <c r="AO79" s="6" t="s">
        <v>1118</v>
      </c>
      <c r="AP79" s="6" t="s">
        <v>1097</v>
      </c>
      <c r="AR79" s="2" t="s">
        <v>1098</v>
      </c>
      <c r="AS79" s="3">
        <v>44309</v>
      </c>
      <c r="AT79" s="3">
        <v>44286</v>
      </c>
      <c r="AU79" s="4" t="s">
        <v>1099</v>
      </c>
    </row>
    <row r="80" spans="1:47" x14ac:dyDescent="0.25">
      <c r="A80" s="2">
        <v>2021</v>
      </c>
      <c r="B80" s="3">
        <v>44197</v>
      </c>
      <c r="C80" s="3">
        <v>44286</v>
      </c>
      <c r="D80" s="7" t="s">
        <v>110</v>
      </c>
      <c r="H80" t="s">
        <v>542</v>
      </c>
      <c r="I80" s="2" t="s">
        <v>571</v>
      </c>
      <c r="J80" s="2" t="s">
        <v>111</v>
      </c>
      <c r="L80" t="s">
        <v>644</v>
      </c>
      <c r="M80" t="s">
        <v>143</v>
      </c>
      <c r="N80" s="2" t="s">
        <v>146</v>
      </c>
      <c r="O80" t="s">
        <v>696</v>
      </c>
      <c r="P80" s="7" t="s">
        <v>172</v>
      </c>
      <c r="Q80" t="s">
        <v>764</v>
      </c>
      <c r="R80" s="5">
        <v>170</v>
      </c>
      <c r="S80" s="5" t="s">
        <v>822</v>
      </c>
      <c r="T80" s="7" t="s">
        <v>178</v>
      </c>
      <c r="U80" t="s">
        <v>879</v>
      </c>
      <c r="V80">
        <v>10</v>
      </c>
      <c r="W80" t="s">
        <v>923</v>
      </c>
      <c r="X80">
        <v>10</v>
      </c>
      <c r="Y80" t="s">
        <v>923</v>
      </c>
      <c r="Z80">
        <v>9</v>
      </c>
      <c r="AA80" t="s">
        <v>143</v>
      </c>
      <c r="AB80" s="5" t="s">
        <v>977</v>
      </c>
      <c r="AG80" t="s">
        <v>395</v>
      </c>
      <c r="AH80" t="s">
        <v>396</v>
      </c>
      <c r="AI80" t="s">
        <v>397</v>
      </c>
      <c r="AJ80" s="2" t="s">
        <v>571</v>
      </c>
      <c r="AK80" s="2" t="s">
        <v>571</v>
      </c>
      <c r="AL80" s="2" t="s">
        <v>998</v>
      </c>
      <c r="AN80" s="2" t="s">
        <v>571</v>
      </c>
      <c r="AO80" s="6" t="s">
        <v>1058</v>
      </c>
      <c r="AP80" s="6" t="s">
        <v>1097</v>
      </c>
      <c r="AR80" s="2" t="s">
        <v>1098</v>
      </c>
      <c r="AS80" s="3">
        <v>44309</v>
      </c>
      <c r="AT80" s="3">
        <v>44286</v>
      </c>
      <c r="AU80" s="4" t="s">
        <v>1099</v>
      </c>
    </row>
    <row r="81" spans="1:47" x14ac:dyDescent="0.25">
      <c r="A81" s="2">
        <v>2021</v>
      </c>
      <c r="B81" s="3">
        <v>44197</v>
      </c>
      <c r="C81" s="3">
        <v>44286</v>
      </c>
      <c r="D81" s="7" t="s">
        <v>109</v>
      </c>
      <c r="E81" t="s">
        <v>398</v>
      </c>
      <c r="F81" t="s">
        <v>399</v>
      </c>
      <c r="G81" t="s">
        <v>400</v>
      </c>
      <c r="I81" s="2" t="s">
        <v>571</v>
      </c>
      <c r="J81" s="2" t="s">
        <v>111</v>
      </c>
      <c r="L81" t="s">
        <v>645</v>
      </c>
      <c r="M81" t="s">
        <v>142</v>
      </c>
      <c r="N81" s="2" t="s">
        <v>146</v>
      </c>
      <c r="O81" t="s">
        <v>697</v>
      </c>
      <c r="P81" s="7" t="s">
        <v>172</v>
      </c>
      <c r="Q81" t="s">
        <v>765</v>
      </c>
      <c r="R81" s="5">
        <v>187</v>
      </c>
      <c r="S81" s="5"/>
      <c r="T81" s="7" t="s">
        <v>187</v>
      </c>
      <c r="U81" t="s">
        <v>880</v>
      </c>
      <c r="V81">
        <v>89</v>
      </c>
      <c r="W81" t="s">
        <v>770</v>
      </c>
      <c r="X81">
        <v>89</v>
      </c>
      <c r="Y81" t="s">
        <v>770</v>
      </c>
      <c r="Z81">
        <v>30</v>
      </c>
      <c r="AA81" t="s">
        <v>142</v>
      </c>
      <c r="AB81" s="5" t="s">
        <v>978</v>
      </c>
      <c r="AG81" t="s">
        <v>398</v>
      </c>
      <c r="AH81" t="s">
        <v>399</v>
      </c>
      <c r="AI81" t="s">
        <v>400</v>
      </c>
      <c r="AJ81" s="2" t="s">
        <v>571</v>
      </c>
      <c r="AK81" s="2" t="s">
        <v>571</v>
      </c>
      <c r="AL81" s="2" t="s">
        <v>997</v>
      </c>
      <c r="AN81" s="2" t="s">
        <v>571</v>
      </c>
      <c r="AO81" s="6" t="s">
        <v>1111</v>
      </c>
      <c r="AP81" s="6" t="s">
        <v>1097</v>
      </c>
      <c r="AR81" s="2" t="s">
        <v>1098</v>
      </c>
      <c r="AS81" s="3">
        <v>44309</v>
      </c>
      <c r="AT81" s="3">
        <v>44286</v>
      </c>
      <c r="AU81" s="4" t="s">
        <v>1099</v>
      </c>
    </row>
    <row r="82" spans="1:47" x14ac:dyDescent="0.25">
      <c r="A82" s="2">
        <v>2021</v>
      </c>
      <c r="B82" s="3">
        <v>44197</v>
      </c>
      <c r="C82" s="3">
        <v>44286</v>
      </c>
      <c r="D82" s="7" t="s">
        <v>110</v>
      </c>
      <c r="H82" t="s">
        <v>543</v>
      </c>
      <c r="I82" s="2" t="s">
        <v>571</v>
      </c>
      <c r="J82" s="2" t="s">
        <v>111</v>
      </c>
      <c r="L82" t="s">
        <v>646</v>
      </c>
      <c r="M82" t="s">
        <v>113</v>
      </c>
      <c r="N82" s="2" t="s">
        <v>146</v>
      </c>
      <c r="O82" t="s">
        <v>696</v>
      </c>
      <c r="P82" s="7" t="s">
        <v>153</v>
      </c>
      <c r="Q82" t="s">
        <v>766</v>
      </c>
      <c r="R82" s="5">
        <v>20</v>
      </c>
      <c r="S82" s="5" t="s">
        <v>813</v>
      </c>
      <c r="T82" s="7" t="s">
        <v>178</v>
      </c>
      <c r="U82" t="s">
        <v>881</v>
      </c>
      <c r="V82">
        <v>34</v>
      </c>
      <c r="W82" t="s">
        <v>924</v>
      </c>
      <c r="X82">
        <v>34</v>
      </c>
      <c r="Y82" t="s">
        <v>924</v>
      </c>
      <c r="Z82">
        <v>15</v>
      </c>
      <c r="AA82" t="s">
        <v>113</v>
      </c>
      <c r="AB82" s="5" t="s">
        <v>979</v>
      </c>
      <c r="AG82" t="s">
        <v>401</v>
      </c>
      <c r="AH82" t="s">
        <v>333</v>
      </c>
      <c r="AI82" t="s">
        <v>402</v>
      </c>
      <c r="AJ82" s="2" t="s">
        <v>571</v>
      </c>
      <c r="AK82" s="2" t="s">
        <v>571</v>
      </c>
      <c r="AL82" s="2" t="s">
        <v>998</v>
      </c>
      <c r="AN82" s="2" t="s">
        <v>571</v>
      </c>
      <c r="AO82" s="6" t="s">
        <v>1059</v>
      </c>
      <c r="AP82" s="6" t="s">
        <v>1097</v>
      </c>
      <c r="AR82" s="2" t="s">
        <v>1098</v>
      </c>
      <c r="AS82" s="3">
        <v>44309</v>
      </c>
      <c r="AT82" s="3">
        <v>44286</v>
      </c>
      <c r="AU82" s="4" t="s">
        <v>1099</v>
      </c>
    </row>
    <row r="83" spans="1:47" x14ac:dyDescent="0.25">
      <c r="A83" s="2">
        <v>2021</v>
      </c>
      <c r="B83" s="3">
        <v>44197</v>
      </c>
      <c r="C83" s="3">
        <v>44286</v>
      </c>
      <c r="D83" s="7" t="s">
        <v>110</v>
      </c>
      <c r="H83" t="s">
        <v>544</v>
      </c>
      <c r="I83" s="2" t="s">
        <v>571</v>
      </c>
      <c r="J83" s="2" t="s">
        <v>111</v>
      </c>
      <c r="L83" t="s">
        <v>647</v>
      </c>
      <c r="M83" t="s">
        <v>143</v>
      </c>
      <c r="N83" s="2" t="s">
        <v>146</v>
      </c>
      <c r="O83" t="s">
        <v>694</v>
      </c>
      <c r="P83" s="7" t="s">
        <v>172</v>
      </c>
      <c r="Q83" t="s">
        <v>767</v>
      </c>
      <c r="R83" s="5">
        <v>3500</v>
      </c>
      <c r="S83" s="5" t="s">
        <v>823</v>
      </c>
      <c r="T83" s="7" t="s">
        <v>178</v>
      </c>
      <c r="U83" t="s">
        <v>882</v>
      </c>
      <c r="V83">
        <v>12</v>
      </c>
      <c r="W83" t="s">
        <v>917</v>
      </c>
      <c r="X83">
        <v>12</v>
      </c>
      <c r="Y83" t="s">
        <v>917</v>
      </c>
      <c r="Z83">
        <v>9</v>
      </c>
      <c r="AA83" t="s">
        <v>143</v>
      </c>
      <c r="AB83" s="5" t="s">
        <v>980</v>
      </c>
      <c r="AG83" t="s">
        <v>403</v>
      </c>
      <c r="AH83" t="s">
        <v>404</v>
      </c>
      <c r="AI83" t="s">
        <v>405</v>
      </c>
      <c r="AJ83" s="2" t="s">
        <v>571</v>
      </c>
      <c r="AK83" s="2" t="s">
        <v>571</v>
      </c>
      <c r="AL83" s="2" t="s">
        <v>998</v>
      </c>
      <c r="AN83" s="2" t="s">
        <v>571</v>
      </c>
      <c r="AO83" s="6" t="s">
        <v>1060</v>
      </c>
      <c r="AP83" s="6" t="s">
        <v>1097</v>
      </c>
      <c r="AR83" s="2" t="s">
        <v>1098</v>
      </c>
      <c r="AS83" s="3">
        <v>44309</v>
      </c>
      <c r="AT83" s="3">
        <v>44286</v>
      </c>
      <c r="AU83" s="4" t="s">
        <v>1099</v>
      </c>
    </row>
    <row r="84" spans="1:47" x14ac:dyDescent="0.25">
      <c r="A84" s="2">
        <v>2021</v>
      </c>
      <c r="B84" s="3">
        <v>44197</v>
      </c>
      <c r="C84" s="3">
        <v>44286</v>
      </c>
      <c r="D84" s="7" t="s">
        <v>110</v>
      </c>
      <c r="H84" t="s">
        <v>545</v>
      </c>
      <c r="I84" s="2" t="s">
        <v>571</v>
      </c>
      <c r="J84" s="2" t="s">
        <v>111</v>
      </c>
      <c r="L84" t="s">
        <v>648</v>
      </c>
      <c r="M84" t="s">
        <v>143</v>
      </c>
      <c r="N84" s="2" t="s">
        <v>146</v>
      </c>
      <c r="O84" t="s">
        <v>694</v>
      </c>
      <c r="P84" s="7" t="s">
        <v>172</v>
      </c>
      <c r="Q84" t="s">
        <v>768</v>
      </c>
      <c r="R84" s="5">
        <v>198</v>
      </c>
      <c r="S84" s="5"/>
      <c r="T84" s="7" t="s">
        <v>178</v>
      </c>
      <c r="U84" t="s">
        <v>840</v>
      </c>
      <c r="V84">
        <v>4</v>
      </c>
      <c r="W84" t="s">
        <v>840</v>
      </c>
      <c r="X84">
        <v>4</v>
      </c>
      <c r="Y84" t="s">
        <v>840</v>
      </c>
      <c r="Z84">
        <v>9</v>
      </c>
      <c r="AA84" t="s">
        <v>143</v>
      </c>
      <c r="AB84" s="5" t="s">
        <v>981</v>
      </c>
      <c r="AG84" t="s">
        <v>403</v>
      </c>
      <c r="AH84" t="s">
        <v>404</v>
      </c>
      <c r="AI84" t="s">
        <v>405</v>
      </c>
      <c r="AJ84" s="2" t="s">
        <v>571</v>
      </c>
      <c r="AK84" s="2" t="s">
        <v>571</v>
      </c>
      <c r="AL84" s="2" t="s">
        <v>998</v>
      </c>
      <c r="AN84" s="2" t="s">
        <v>571</v>
      </c>
      <c r="AO84" s="6" t="s">
        <v>1061</v>
      </c>
      <c r="AP84" s="6" t="s">
        <v>1097</v>
      </c>
      <c r="AR84" s="2" t="s">
        <v>1098</v>
      </c>
      <c r="AS84" s="3">
        <v>44309</v>
      </c>
      <c r="AT84" s="3">
        <v>44286</v>
      </c>
      <c r="AU84" s="4" t="s">
        <v>1099</v>
      </c>
    </row>
    <row r="85" spans="1:47" x14ac:dyDescent="0.25">
      <c r="A85" s="2">
        <v>2021</v>
      </c>
      <c r="B85" s="3">
        <v>44197</v>
      </c>
      <c r="C85" s="3">
        <v>44286</v>
      </c>
      <c r="D85" s="7" t="s">
        <v>110</v>
      </c>
      <c r="H85" t="s">
        <v>546</v>
      </c>
      <c r="I85" s="2" t="s">
        <v>571</v>
      </c>
      <c r="J85" s="2" t="s">
        <v>111</v>
      </c>
      <c r="L85" t="s">
        <v>649</v>
      </c>
      <c r="M85" t="s">
        <v>142</v>
      </c>
      <c r="N85" s="2" t="s">
        <v>146</v>
      </c>
      <c r="O85" t="s">
        <v>693</v>
      </c>
      <c r="P85" s="7" t="s">
        <v>153</v>
      </c>
      <c r="Q85" t="s">
        <v>769</v>
      </c>
      <c r="R85" s="5">
        <v>96</v>
      </c>
      <c r="S85" s="5">
        <v>1</v>
      </c>
      <c r="T85" s="7" t="s">
        <v>178</v>
      </c>
      <c r="U85" t="s">
        <v>883</v>
      </c>
      <c r="V85">
        <v>89</v>
      </c>
      <c r="W85" t="s">
        <v>770</v>
      </c>
      <c r="X85">
        <v>89</v>
      </c>
      <c r="Y85" t="s">
        <v>770</v>
      </c>
      <c r="Z85">
        <v>30</v>
      </c>
      <c r="AA85" t="s">
        <v>142</v>
      </c>
      <c r="AB85" s="5" t="s">
        <v>982</v>
      </c>
      <c r="AG85" t="s">
        <v>406</v>
      </c>
      <c r="AH85" t="s">
        <v>270</v>
      </c>
      <c r="AI85" t="s">
        <v>221</v>
      </c>
      <c r="AJ85" s="2" t="s">
        <v>571</v>
      </c>
      <c r="AK85" s="2" t="s">
        <v>571</v>
      </c>
      <c r="AL85" s="2" t="s">
        <v>998</v>
      </c>
      <c r="AN85" s="2" t="s">
        <v>571</v>
      </c>
      <c r="AO85" s="6" t="s">
        <v>1062</v>
      </c>
      <c r="AP85" s="6" t="s">
        <v>1097</v>
      </c>
      <c r="AR85" s="2" t="s">
        <v>1098</v>
      </c>
      <c r="AS85" s="3">
        <v>44309</v>
      </c>
      <c r="AT85" s="3">
        <v>44286</v>
      </c>
      <c r="AU85" s="4" t="s">
        <v>1099</v>
      </c>
    </row>
    <row r="86" spans="1:47" x14ac:dyDescent="0.25">
      <c r="A86" s="2">
        <v>2021</v>
      </c>
      <c r="B86" s="3">
        <v>44197</v>
      </c>
      <c r="C86" s="3">
        <v>44286</v>
      </c>
      <c r="D86" s="7" t="s">
        <v>110</v>
      </c>
      <c r="H86" t="s">
        <v>547</v>
      </c>
      <c r="I86" s="2" t="s">
        <v>571</v>
      </c>
      <c r="J86" s="2" t="s">
        <v>111</v>
      </c>
      <c r="L86" t="s">
        <v>650</v>
      </c>
      <c r="M86" t="s">
        <v>142</v>
      </c>
      <c r="N86" s="2" t="s">
        <v>146</v>
      </c>
      <c r="O86" t="s">
        <v>693</v>
      </c>
      <c r="P86" t="s">
        <v>172</v>
      </c>
      <c r="Q86" t="s">
        <v>770</v>
      </c>
      <c r="R86" s="5">
        <v>155</v>
      </c>
      <c r="S86" s="5" t="s">
        <v>819</v>
      </c>
      <c r="T86" s="7" t="s">
        <v>178</v>
      </c>
      <c r="U86" t="s">
        <v>844</v>
      </c>
      <c r="V86">
        <v>89</v>
      </c>
      <c r="W86" t="s">
        <v>770</v>
      </c>
      <c r="X86">
        <v>89</v>
      </c>
      <c r="Y86" t="s">
        <v>770</v>
      </c>
      <c r="Z86">
        <v>30</v>
      </c>
      <c r="AA86" t="s">
        <v>142</v>
      </c>
      <c r="AB86" s="5" t="s">
        <v>947</v>
      </c>
      <c r="AG86" t="s">
        <v>407</v>
      </c>
      <c r="AH86" t="s">
        <v>408</v>
      </c>
      <c r="AI86" t="s">
        <v>215</v>
      </c>
      <c r="AJ86" s="2" t="s">
        <v>571</v>
      </c>
      <c r="AK86" s="2" t="s">
        <v>571</v>
      </c>
      <c r="AL86" s="2" t="s">
        <v>998</v>
      </c>
      <c r="AN86" s="2" t="s">
        <v>571</v>
      </c>
      <c r="AO86" s="6" t="s">
        <v>1063</v>
      </c>
      <c r="AP86" s="6" t="s">
        <v>1097</v>
      </c>
      <c r="AR86" s="2" t="s">
        <v>1098</v>
      </c>
      <c r="AS86" s="3">
        <v>44309</v>
      </c>
      <c r="AT86" s="3">
        <v>44286</v>
      </c>
      <c r="AU86" s="4" t="s">
        <v>1099</v>
      </c>
    </row>
    <row r="87" spans="1:47" x14ac:dyDescent="0.25">
      <c r="A87" s="2">
        <v>2021</v>
      </c>
      <c r="B87" s="3">
        <v>44197</v>
      </c>
      <c r="C87" s="3">
        <v>44286</v>
      </c>
      <c r="D87" s="7" t="s">
        <v>109</v>
      </c>
      <c r="E87" t="s">
        <v>409</v>
      </c>
      <c r="F87" t="s">
        <v>410</v>
      </c>
      <c r="G87" t="s">
        <v>284</v>
      </c>
      <c r="I87" s="2" t="s">
        <v>571</v>
      </c>
      <c r="J87" s="2" t="s">
        <v>111</v>
      </c>
      <c r="L87" t="s">
        <v>651</v>
      </c>
      <c r="M87" t="s">
        <v>142</v>
      </c>
      <c r="N87" s="2" t="s">
        <v>146</v>
      </c>
      <c r="O87" t="s">
        <v>694</v>
      </c>
      <c r="P87" t="s">
        <v>172</v>
      </c>
      <c r="Q87" t="s">
        <v>765</v>
      </c>
      <c r="R87" s="5">
        <v>32</v>
      </c>
      <c r="S87" s="5"/>
      <c r="T87" s="7" t="s">
        <v>178</v>
      </c>
      <c r="U87" t="s">
        <v>840</v>
      </c>
      <c r="V87">
        <v>89</v>
      </c>
      <c r="W87" t="s">
        <v>770</v>
      </c>
      <c r="X87">
        <v>89</v>
      </c>
      <c r="Y87" t="s">
        <v>770</v>
      </c>
      <c r="Z87">
        <v>30</v>
      </c>
      <c r="AA87" t="s">
        <v>142</v>
      </c>
      <c r="AB87" s="5" t="s">
        <v>945</v>
      </c>
      <c r="AG87" t="s">
        <v>409</v>
      </c>
      <c r="AH87" t="s">
        <v>410</v>
      </c>
      <c r="AI87" t="s">
        <v>284</v>
      </c>
      <c r="AJ87" s="2" t="s">
        <v>571</v>
      </c>
      <c r="AK87" s="2" t="s">
        <v>571</v>
      </c>
      <c r="AL87" s="2" t="s">
        <v>997</v>
      </c>
      <c r="AN87" s="2" t="s">
        <v>571</v>
      </c>
      <c r="AO87" s="6" t="s">
        <v>1112</v>
      </c>
      <c r="AP87" s="6" t="s">
        <v>1097</v>
      </c>
      <c r="AR87" s="2" t="s">
        <v>1098</v>
      </c>
      <c r="AS87" s="3">
        <v>44309</v>
      </c>
      <c r="AT87" s="3">
        <v>44286</v>
      </c>
      <c r="AU87" s="4" t="s">
        <v>1099</v>
      </c>
    </row>
    <row r="88" spans="1:47" x14ac:dyDescent="0.25">
      <c r="A88" s="2">
        <v>2021</v>
      </c>
      <c r="B88" s="3">
        <v>44197</v>
      </c>
      <c r="C88" s="3">
        <v>44286</v>
      </c>
      <c r="D88" s="7" t="s">
        <v>109</v>
      </c>
      <c r="E88" t="s">
        <v>411</v>
      </c>
      <c r="F88" t="s">
        <v>412</v>
      </c>
      <c r="G88" t="s">
        <v>223</v>
      </c>
      <c r="I88" s="2" t="s">
        <v>571</v>
      </c>
      <c r="J88" s="2" t="s">
        <v>111</v>
      </c>
      <c r="L88" t="s">
        <v>652</v>
      </c>
      <c r="M88" t="s">
        <v>142</v>
      </c>
      <c r="N88" s="2" t="s">
        <v>146</v>
      </c>
      <c r="O88" t="s">
        <v>694</v>
      </c>
      <c r="P88" t="s">
        <v>172</v>
      </c>
      <c r="Q88" t="s">
        <v>771</v>
      </c>
      <c r="R88" s="5">
        <v>412</v>
      </c>
      <c r="S88" s="5" t="s">
        <v>813</v>
      </c>
      <c r="T88" s="7" t="s">
        <v>178</v>
      </c>
      <c r="U88" t="s">
        <v>828</v>
      </c>
      <c r="V88">
        <v>41</v>
      </c>
      <c r="W88" t="s">
        <v>908</v>
      </c>
      <c r="X88">
        <v>41</v>
      </c>
      <c r="Y88" t="s">
        <v>908</v>
      </c>
      <c r="Z88">
        <v>30</v>
      </c>
      <c r="AA88" t="s">
        <v>142</v>
      </c>
      <c r="AB88" s="5" t="s">
        <v>928</v>
      </c>
      <c r="AG88" t="s">
        <v>411</v>
      </c>
      <c r="AH88" t="s">
        <v>412</v>
      </c>
      <c r="AI88" t="s">
        <v>223</v>
      </c>
      <c r="AJ88" s="2" t="s">
        <v>571</v>
      </c>
      <c r="AK88" s="2" t="s">
        <v>571</v>
      </c>
      <c r="AL88" s="2" t="s">
        <v>997</v>
      </c>
      <c r="AN88" s="2" t="s">
        <v>571</v>
      </c>
      <c r="AO88" s="6" t="s">
        <v>1113</v>
      </c>
      <c r="AP88" s="6" t="s">
        <v>1097</v>
      </c>
      <c r="AR88" s="2" t="s">
        <v>1098</v>
      </c>
      <c r="AS88" s="3">
        <v>44309</v>
      </c>
      <c r="AT88" s="3">
        <v>44286</v>
      </c>
      <c r="AU88" s="4" t="s">
        <v>1099</v>
      </c>
    </row>
    <row r="89" spans="1:47" x14ac:dyDescent="0.25">
      <c r="A89" s="2">
        <v>2021</v>
      </c>
      <c r="B89" s="3">
        <v>44197</v>
      </c>
      <c r="C89" s="3">
        <v>44286</v>
      </c>
      <c r="D89" s="7" t="s">
        <v>109</v>
      </c>
      <c r="E89" t="s">
        <v>413</v>
      </c>
      <c r="F89" t="s">
        <v>414</v>
      </c>
      <c r="G89" t="s">
        <v>415</v>
      </c>
      <c r="I89" s="2" t="s">
        <v>571</v>
      </c>
      <c r="J89" s="2" t="s">
        <v>111</v>
      </c>
      <c r="L89" t="s">
        <v>653</v>
      </c>
      <c r="M89" t="s">
        <v>142</v>
      </c>
      <c r="N89" s="2" t="s">
        <v>146</v>
      </c>
      <c r="O89" t="s">
        <v>694</v>
      </c>
      <c r="P89" t="s">
        <v>172</v>
      </c>
      <c r="Q89" t="s">
        <v>772</v>
      </c>
      <c r="R89" s="5">
        <v>111</v>
      </c>
      <c r="S89" s="5" t="s">
        <v>819</v>
      </c>
      <c r="T89" s="7" t="s">
        <v>178</v>
      </c>
      <c r="U89" t="s">
        <v>884</v>
      </c>
      <c r="V89">
        <v>89</v>
      </c>
      <c r="W89" t="s">
        <v>770</v>
      </c>
      <c r="X89">
        <v>89</v>
      </c>
      <c r="Y89" t="s">
        <v>770</v>
      </c>
      <c r="Z89">
        <v>30</v>
      </c>
      <c r="AA89" t="s">
        <v>142</v>
      </c>
      <c r="AB89" s="5" t="s">
        <v>983</v>
      </c>
      <c r="AG89" t="s">
        <v>413</v>
      </c>
      <c r="AH89" t="s">
        <v>414</v>
      </c>
      <c r="AI89" t="s">
        <v>415</v>
      </c>
      <c r="AJ89" s="2" t="s">
        <v>571</v>
      </c>
      <c r="AK89" s="2" t="s">
        <v>571</v>
      </c>
      <c r="AL89" s="2" t="s">
        <v>997</v>
      </c>
      <c r="AN89" s="2" t="s">
        <v>571</v>
      </c>
      <c r="AO89" s="6" t="s">
        <v>1114</v>
      </c>
      <c r="AP89" s="6" t="s">
        <v>1097</v>
      </c>
      <c r="AR89" s="2" t="s">
        <v>1098</v>
      </c>
      <c r="AS89" s="3">
        <v>44309</v>
      </c>
      <c r="AT89" s="3">
        <v>44286</v>
      </c>
      <c r="AU89" s="4" t="s">
        <v>1099</v>
      </c>
    </row>
    <row r="90" spans="1:47" x14ac:dyDescent="0.25">
      <c r="A90" s="2">
        <v>2021</v>
      </c>
      <c r="B90" s="3">
        <v>44197</v>
      </c>
      <c r="C90" s="3">
        <v>44286</v>
      </c>
      <c r="D90" s="7" t="s">
        <v>110</v>
      </c>
      <c r="H90" t="s">
        <v>548</v>
      </c>
      <c r="I90" s="2" t="s">
        <v>571</v>
      </c>
      <c r="J90" s="2" t="s">
        <v>111</v>
      </c>
      <c r="L90" t="s">
        <v>654</v>
      </c>
      <c r="M90" t="s">
        <v>142</v>
      </c>
      <c r="N90" s="2" t="s">
        <v>146</v>
      </c>
      <c r="O90" t="s">
        <v>693</v>
      </c>
      <c r="P90" t="s">
        <v>161</v>
      </c>
      <c r="Q90" t="s">
        <v>712</v>
      </c>
      <c r="R90" s="5">
        <v>2213</v>
      </c>
      <c r="S90" s="5" t="s">
        <v>824</v>
      </c>
      <c r="T90" s="7" t="s">
        <v>178</v>
      </c>
      <c r="U90" t="s">
        <v>885</v>
      </c>
      <c r="V90">
        <v>89</v>
      </c>
      <c r="W90" t="s">
        <v>770</v>
      </c>
      <c r="X90">
        <v>89</v>
      </c>
      <c r="Y90" t="s">
        <v>770</v>
      </c>
      <c r="Z90">
        <v>30</v>
      </c>
      <c r="AA90" t="s">
        <v>142</v>
      </c>
      <c r="AB90" s="5" t="s">
        <v>984</v>
      </c>
      <c r="AG90" t="s">
        <v>416</v>
      </c>
      <c r="AH90" t="s">
        <v>303</v>
      </c>
      <c r="AI90" t="s">
        <v>417</v>
      </c>
      <c r="AJ90" s="2" t="s">
        <v>571</v>
      </c>
      <c r="AK90" s="2" t="s">
        <v>571</v>
      </c>
      <c r="AL90" s="2" t="s">
        <v>998</v>
      </c>
      <c r="AN90" s="2" t="s">
        <v>571</v>
      </c>
      <c r="AO90" s="6" t="s">
        <v>1064</v>
      </c>
      <c r="AP90" s="6" t="s">
        <v>1097</v>
      </c>
      <c r="AR90" s="2" t="s">
        <v>1098</v>
      </c>
      <c r="AS90" s="3">
        <v>44309</v>
      </c>
      <c r="AT90" s="3">
        <v>44286</v>
      </c>
      <c r="AU90" s="4" t="s">
        <v>1099</v>
      </c>
    </row>
    <row r="91" spans="1:47" x14ac:dyDescent="0.25">
      <c r="A91" s="2">
        <v>2021</v>
      </c>
      <c r="B91" s="3">
        <v>44197</v>
      </c>
      <c r="C91" s="3">
        <v>44286</v>
      </c>
      <c r="D91" s="7" t="s">
        <v>110</v>
      </c>
      <c r="H91" t="s">
        <v>549</v>
      </c>
      <c r="I91" s="2" t="s">
        <v>571</v>
      </c>
      <c r="J91" s="2" t="s">
        <v>111</v>
      </c>
      <c r="L91" t="s">
        <v>655</v>
      </c>
      <c r="M91" t="s">
        <v>142</v>
      </c>
      <c r="N91" s="2" t="s">
        <v>146</v>
      </c>
      <c r="O91" t="s">
        <v>693</v>
      </c>
      <c r="P91" s="7" t="s">
        <v>153</v>
      </c>
      <c r="Q91" t="s">
        <v>773</v>
      </c>
      <c r="R91" s="5">
        <v>57</v>
      </c>
      <c r="S91" s="5"/>
      <c r="T91" s="7" t="s">
        <v>178</v>
      </c>
      <c r="U91" t="s">
        <v>848</v>
      </c>
      <c r="V91">
        <v>89</v>
      </c>
      <c r="W91" t="s">
        <v>770</v>
      </c>
      <c r="X91">
        <v>89</v>
      </c>
      <c r="Y91" t="s">
        <v>770</v>
      </c>
      <c r="Z91">
        <v>30</v>
      </c>
      <c r="AA91" t="s">
        <v>142</v>
      </c>
      <c r="AB91" s="5" t="s">
        <v>985</v>
      </c>
      <c r="AG91" t="s">
        <v>418</v>
      </c>
      <c r="AH91" t="s">
        <v>221</v>
      </c>
      <c r="AI91" t="s">
        <v>419</v>
      </c>
      <c r="AJ91" s="2" t="s">
        <v>571</v>
      </c>
      <c r="AK91" s="2" t="s">
        <v>571</v>
      </c>
      <c r="AL91" s="2" t="s">
        <v>998</v>
      </c>
      <c r="AN91" s="2" t="s">
        <v>571</v>
      </c>
      <c r="AO91" s="6" t="s">
        <v>1065</v>
      </c>
      <c r="AP91" s="6" t="s">
        <v>1097</v>
      </c>
      <c r="AR91" s="2" t="s">
        <v>1098</v>
      </c>
      <c r="AS91" s="3">
        <v>44309</v>
      </c>
      <c r="AT91" s="3">
        <v>44286</v>
      </c>
      <c r="AU91" s="4" t="s">
        <v>1099</v>
      </c>
    </row>
    <row r="92" spans="1:47" x14ac:dyDescent="0.25">
      <c r="A92" s="2">
        <v>2021</v>
      </c>
      <c r="B92" s="3">
        <v>44197</v>
      </c>
      <c r="C92" s="3">
        <v>44286</v>
      </c>
      <c r="D92" s="7" t="s">
        <v>110</v>
      </c>
      <c r="H92" t="s">
        <v>550</v>
      </c>
      <c r="I92" s="2" t="s">
        <v>571</v>
      </c>
      <c r="J92" s="2" t="s">
        <v>111</v>
      </c>
      <c r="L92" t="s">
        <v>656</v>
      </c>
      <c r="M92" t="s">
        <v>142</v>
      </c>
      <c r="N92" s="2" t="s">
        <v>146</v>
      </c>
      <c r="O92" t="s">
        <v>693</v>
      </c>
      <c r="P92" s="7" t="s">
        <v>153</v>
      </c>
      <c r="Q92" t="s">
        <v>774</v>
      </c>
      <c r="R92" s="5">
        <v>4</v>
      </c>
      <c r="S92" s="5"/>
      <c r="T92" s="7" t="s">
        <v>178</v>
      </c>
      <c r="U92" t="s">
        <v>871</v>
      </c>
      <c r="V92">
        <v>89</v>
      </c>
      <c r="W92" t="s">
        <v>770</v>
      </c>
      <c r="X92">
        <v>89</v>
      </c>
      <c r="Y92" t="s">
        <v>770</v>
      </c>
      <c r="Z92">
        <v>30</v>
      </c>
      <c r="AA92" t="s">
        <v>142</v>
      </c>
      <c r="AB92" s="5" t="s">
        <v>986</v>
      </c>
      <c r="AG92" t="s">
        <v>352</v>
      </c>
      <c r="AH92" t="s">
        <v>214</v>
      </c>
      <c r="AI92" t="s">
        <v>353</v>
      </c>
      <c r="AJ92" s="2" t="s">
        <v>571</v>
      </c>
      <c r="AK92" s="2" t="s">
        <v>571</v>
      </c>
      <c r="AL92" s="2" t="s">
        <v>998</v>
      </c>
      <c r="AN92" s="2" t="s">
        <v>571</v>
      </c>
      <c r="AO92" s="6" t="s">
        <v>1066</v>
      </c>
      <c r="AP92" s="6" t="s">
        <v>1097</v>
      </c>
      <c r="AR92" s="2" t="s">
        <v>1098</v>
      </c>
      <c r="AS92" s="3">
        <v>44309</v>
      </c>
      <c r="AT92" s="3">
        <v>44286</v>
      </c>
      <c r="AU92" s="4" t="s">
        <v>1099</v>
      </c>
    </row>
    <row r="93" spans="1:47" x14ac:dyDescent="0.25">
      <c r="A93" s="2">
        <v>2021</v>
      </c>
      <c r="B93" s="3">
        <v>44197</v>
      </c>
      <c r="C93" s="3">
        <v>44286</v>
      </c>
      <c r="D93" t="s">
        <v>109</v>
      </c>
      <c r="E93" t="s">
        <v>420</v>
      </c>
      <c r="F93" t="s">
        <v>221</v>
      </c>
      <c r="G93" t="s">
        <v>421</v>
      </c>
      <c r="I93" s="2" t="s">
        <v>571</v>
      </c>
      <c r="J93" s="2" t="s">
        <v>111</v>
      </c>
      <c r="L93" t="s">
        <v>657</v>
      </c>
      <c r="M93" t="s">
        <v>142</v>
      </c>
      <c r="N93" s="2" t="s">
        <v>146</v>
      </c>
      <c r="O93" t="s">
        <v>693</v>
      </c>
      <c r="P93" t="s">
        <v>155</v>
      </c>
      <c r="Q93" t="s">
        <v>775</v>
      </c>
      <c r="R93" s="5">
        <v>17</v>
      </c>
      <c r="S93" s="5"/>
      <c r="T93" s="7" t="s">
        <v>178</v>
      </c>
      <c r="U93" t="s">
        <v>886</v>
      </c>
      <c r="V93">
        <v>89</v>
      </c>
      <c r="W93" t="s">
        <v>770</v>
      </c>
      <c r="X93">
        <v>89</v>
      </c>
      <c r="Y93" t="s">
        <v>770</v>
      </c>
      <c r="Z93">
        <v>30</v>
      </c>
      <c r="AA93" t="s">
        <v>142</v>
      </c>
      <c r="AB93" s="5" t="s">
        <v>985</v>
      </c>
      <c r="AG93" t="s">
        <v>420</v>
      </c>
      <c r="AH93" t="s">
        <v>221</v>
      </c>
      <c r="AI93" t="s">
        <v>421</v>
      </c>
      <c r="AJ93" s="2" t="s">
        <v>571</v>
      </c>
      <c r="AK93" s="2" t="s">
        <v>571</v>
      </c>
      <c r="AL93" s="2" t="s">
        <v>997</v>
      </c>
      <c r="AN93" s="2" t="s">
        <v>571</v>
      </c>
      <c r="AO93" s="6" t="s">
        <v>1115</v>
      </c>
      <c r="AP93" s="6" t="s">
        <v>1097</v>
      </c>
      <c r="AR93" s="2" t="s">
        <v>1098</v>
      </c>
      <c r="AS93" s="3">
        <v>44309</v>
      </c>
      <c r="AT93" s="3">
        <v>44286</v>
      </c>
      <c r="AU93" s="4" t="s">
        <v>1099</v>
      </c>
    </row>
    <row r="94" spans="1:47" x14ac:dyDescent="0.25">
      <c r="A94" s="2">
        <v>2021</v>
      </c>
      <c r="B94" s="3">
        <v>44197</v>
      </c>
      <c r="C94" s="3">
        <v>44286</v>
      </c>
      <c r="D94" t="s">
        <v>109</v>
      </c>
      <c r="E94" t="s">
        <v>422</v>
      </c>
      <c r="F94" t="s">
        <v>419</v>
      </c>
      <c r="G94" t="s">
        <v>423</v>
      </c>
      <c r="I94" s="2" t="s">
        <v>571</v>
      </c>
      <c r="J94" s="2" t="s">
        <v>111</v>
      </c>
      <c r="L94" t="s">
        <v>658</v>
      </c>
      <c r="M94" t="s">
        <v>142</v>
      </c>
      <c r="N94" s="2" t="s">
        <v>146</v>
      </c>
      <c r="O94" t="s">
        <v>693</v>
      </c>
      <c r="P94" s="7" t="s">
        <v>153</v>
      </c>
      <c r="Q94" t="s">
        <v>776</v>
      </c>
      <c r="R94" s="5">
        <v>2</v>
      </c>
      <c r="S94" s="5"/>
      <c r="T94" s="7" t="s">
        <v>178</v>
      </c>
      <c r="U94" t="s">
        <v>828</v>
      </c>
      <c r="V94">
        <v>89</v>
      </c>
      <c r="W94" t="s">
        <v>770</v>
      </c>
      <c r="X94">
        <v>89</v>
      </c>
      <c r="Y94" t="s">
        <v>770</v>
      </c>
      <c r="Z94">
        <v>30</v>
      </c>
      <c r="AA94" t="s">
        <v>142</v>
      </c>
      <c r="AB94" s="5" t="s">
        <v>935</v>
      </c>
      <c r="AG94" t="s">
        <v>422</v>
      </c>
      <c r="AH94" t="s">
        <v>419</v>
      </c>
      <c r="AI94" t="s">
        <v>423</v>
      </c>
      <c r="AJ94" s="2" t="s">
        <v>571</v>
      </c>
      <c r="AK94" s="2" t="s">
        <v>571</v>
      </c>
      <c r="AL94" s="2" t="s">
        <v>997</v>
      </c>
      <c r="AN94" s="2" t="s">
        <v>571</v>
      </c>
      <c r="AO94" s="6" t="s">
        <v>1116</v>
      </c>
      <c r="AP94" s="6" t="s">
        <v>1097</v>
      </c>
      <c r="AR94" s="2" t="s">
        <v>1098</v>
      </c>
      <c r="AS94" s="3">
        <v>44309</v>
      </c>
      <c r="AT94" s="3">
        <v>44286</v>
      </c>
      <c r="AU94" s="4" t="s">
        <v>1099</v>
      </c>
    </row>
    <row r="95" spans="1:47" x14ac:dyDescent="0.25">
      <c r="A95" s="2">
        <v>2021</v>
      </c>
      <c r="B95" s="3">
        <v>44197</v>
      </c>
      <c r="C95" s="3">
        <v>44286</v>
      </c>
      <c r="D95" s="7" t="s">
        <v>110</v>
      </c>
      <c r="H95" t="s">
        <v>551</v>
      </c>
      <c r="I95" s="2" t="s">
        <v>571</v>
      </c>
      <c r="J95" s="2" t="s">
        <v>111</v>
      </c>
      <c r="L95" t="s">
        <v>659</v>
      </c>
      <c r="M95" t="s">
        <v>142</v>
      </c>
      <c r="N95" s="2" t="s">
        <v>146</v>
      </c>
      <c r="O95" t="s">
        <v>694</v>
      </c>
      <c r="P95" t="s">
        <v>172</v>
      </c>
      <c r="Q95" t="s">
        <v>777</v>
      </c>
      <c r="R95" s="5">
        <v>301</v>
      </c>
      <c r="S95" s="5"/>
      <c r="T95" t="s">
        <v>187</v>
      </c>
      <c r="U95" t="s">
        <v>835</v>
      </c>
      <c r="V95">
        <v>29</v>
      </c>
      <c r="W95" t="s">
        <v>912</v>
      </c>
      <c r="X95">
        <v>29</v>
      </c>
      <c r="Y95" t="s">
        <v>912</v>
      </c>
      <c r="Z95">
        <v>30</v>
      </c>
      <c r="AA95" t="s">
        <v>142</v>
      </c>
      <c r="AB95" s="5" t="s">
        <v>939</v>
      </c>
      <c r="AG95" t="s">
        <v>424</v>
      </c>
      <c r="AH95" t="s">
        <v>221</v>
      </c>
      <c r="AI95" t="s">
        <v>425</v>
      </c>
      <c r="AJ95" s="2" t="s">
        <v>571</v>
      </c>
      <c r="AK95" s="2" t="s">
        <v>571</v>
      </c>
      <c r="AL95" s="2" t="s">
        <v>998</v>
      </c>
      <c r="AN95" s="2" t="s">
        <v>571</v>
      </c>
      <c r="AO95" s="6" t="s">
        <v>1067</v>
      </c>
      <c r="AP95" s="6" t="s">
        <v>1097</v>
      </c>
      <c r="AR95" s="2" t="s">
        <v>1098</v>
      </c>
      <c r="AS95" s="3">
        <v>44309</v>
      </c>
      <c r="AT95" s="3">
        <v>44286</v>
      </c>
      <c r="AU95" s="4" t="s">
        <v>1099</v>
      </c>
    </row>
    <row r="96" spans="1:47" x14ac:dyDescent="0.25">
      <c r="A96" s="2">
        <v>2021</v>
      </c>
      <c r="B96" s="3">
        <v>44197</v>
      </c>
      <c r="C96" s="3">
        <v>44286</v>
      </c>
      <c r="D96" t="s">
        <v>109</v>
      </c>
      <c r="E96" t="s">
        <v>262</v>
      </c>
      <c r="F96" t="s">
        <v>426</v>
      </c>
      <c r="G96" t="s">
        <v>427</v>
      </c>
      <c r="I96" s="2" t="s">
        <v>571</v>
      </c>
      <c r="J96" s="2" t="s">
        <v>111</v>
      </c>
      <c r="L96" t="s">
        <v>660</v>
      </c>
      <c r="M96" t="s">
        <v>142</v>
      </c>
      <c r="N96" s="2" t="s">
        <v>146</v>
      </c>
      <c r="O96" t="s">
        <v>696</v>
      </c>
      <c r="P96" t="s">
        <v>172</v>
      </c>
      <c r="Q96" t="s">
        <v>778</v>
      </c>
      <c r="R96" s="5">
        <v>430</v>
      </c>
      <c r="S96" s="5"/>
      <c r="T96" s="7" t="s">
        <v>178</v>
      </c>
      <c r="U96" t="s">
        <v>887</v>
      </c>
      <c r="V96">
        <v>89</v>
      </c>
      <c r="W96" t="s">
        <v>770</v>
      </c>
      <c r="X96">
        <v>89</v>
      </c>
      <c r="Y96" t="s">
        <v>770</v>
      </c>
      <c r="Z96">
        <v>30</v>
      </c>
      <c r="AA96" t="s">
        <v>142</v>
      </c>
      <c r="AB96" s="5" t="s">
        <v>978</v>
      </c>
      <c r="AG96" t="s">
        <v>262</v>
      </c>
      <c r="AH96" t="s">
        <v>426</v>
      </c>
      <c r="AI96" t="s">
        <v>427</v>
      </c>
      <c r="AJ96" s="2" t="s">
        <v>571</v>
      </c>
      <c r="AK96" s="2" t="s">
        <v>571</v>
      </c>
      <c r="AL96" s="2" t="s">
        <v>997</v>
      </c>
      <c r="AN96" s="2" t="s">
        <v>571</v>
      </c>
      <c r="AO96" s="6" t="s">
        <v>1117</v>
      </c>
      <c r="AP96" s="6" t="s">
        <v>1097</v>
      </c>
      <c r="AR96" s="2" t="s">
        <v>1098</v>
      </c>
      <c r="AS96" s="3">
        <v>44309</v>
      </c>
      <c r="AT96" s="3">
        <v>44286</v>
      </c>
      <c r="AU96" s="4" t="s">
        <v>1099</v>
      </c>
    </row>
    <row r="97" spans="1:47" x14ac:dyDescent="0.25">
      <c r="A97" s="2">
        <v>2021</v>
      </c>
      <c r="B97" s="3">
        <v>44197</v>
      </c>
      <c r="C97" s="3">
        <v>44286</v>
      </c>
      <c r="D97" s="7" t="s">
        <v>110</v>
      </c>
      <c r="H97" t="s">
        <v>552</v>
      </c>
      <c r="I97" s="2" t="s">
        <v>571</v>
      </c>
      <c r="J97" s="2" t="s">
        <v>111</v>
      </c>
      <c r="L97" t="s">
        <v>661</v>
      </c>
      <c r="M97" t="s">
        <v>142</v>
      </c>
      <c r="N97" s="2" t="s">
        <v>146</v>
      </c>
      <c r="O97" t="s">
        <v>694</v>
      </c>
      <c r="P97" t="s">
        <v>170</v>
      </c>
      <c r="Q97" t="s">
        <v>755</v>
      </c>
      <c r="R97" s="5">
        <v>107</v>
      </c>
      <c r="S97" s="5"/>
      <c r="T97" s="7" t="s">
        <v>178</v>
      </c>
      <c r="U97" t="s">
        <v>888</v>
      </c>
      <c r="V97">
        <v>89</v>
      </c>
      <c r="W97" t="s">
        <v>770</v>
      </c>
      <c r="X97">
        <v>89</v>
      </c>
      <c r="Y97" t="s">
        <v>770</v>
      </c>
      <c r="Z97">
        <v>30</v>
      </c>
      <c r="AA97" t="s">
        <v>142</v>
      </c>
      <c r="AB97" s="5" t="s">
        <v>958</v>
      </c>
      <c r="AG97" t="s">
        <v>428</v>
      </c>
      <c r="AH97" t="s">
        <v>231</v>
      </c>
      <c r="AI97" t="s">
        <v>429</v>
      </c>
      <c r="AJ97" s="2" t="s">
        <v>571</v>
      </c>
      <c r="AK97" s="2" t="s">
        <v>571</v>
      </c>
      <c r="AL97" s="2" t="s">
        <v>998</v>
      </c>
      <c r="AN97" s="2" t="s">
        <v>571</v>
      </c>
      <c r="AO97" s="6" t="s">
        <v>1068</v>
      </c>
      <c r="AP97" s="6" t="s">
        <v>1097</v>
      </c>
      <c r="AR97" s="2" t="s">
        <v>1098</v>
      </c>
      <c r="AS97" s="3">
        <v>44309</v>
      </c>
      <c r="AT97" s="3">
        <v>44286</v>
      </c>
      <c r="AU97" s="4" t="s">
        <v>1099</v>
      </c>
    </row>
    <row r="98" spans="1:47" x14ac:dyDescent="0.25">
      <c r="A98" s="2">
        <v>2021</v>
      </c>
      <c r="B98" s="3">
        <v>44197</v>
      </c>
      <c r="C98" s="3">
        <v>44286</v>
      </c>
      <c r="D98" s="7" t="s">
        <v>109</v>
      </c>
      <c r="E98" t="s">
        <v>430</v>
      </c>
      <c r="F98" t="s">
        <v>431</v>
      </c>
      <c r="G98" t="s">
        <v>366</v>
      </c>
      <c r="I98" s="2" t="s">
        <v>571</v>
      </c>
      <c r="J98" s="2" t="s">
        <v>111</v>
      </c>
      <c r="L98" t="s">
        <v>662</v>
      </c>
      <c r="M98" t="s">
        <v>142</v>
      </c>
      <c r="N98" s="2" t="s">
        <v>146</v>
      </c>
      <c r="O98" t="s">
        <v>693</v>
      </c>
      <c r="P98" s="7" t="s">
        <v>153</v>
      </c>
      <c r="Q98" t="s">
        <v>426</v>
      </c>
      <c r="R98" s="5">
        <v>71</v>
      </c>
      <c r="S98" s="5"/>
      <c r="T98" t="s">
        <v>199</v>
      </c>
      <c r="U98" t="s">
        <v>837</v>
      </c>
      <c r="V98">
        <v>89</v>
      </c>
      <c r="W98" t="s">
        <v>770</v>
      </c>
      <c r="X98">
        <v>89</v>
      </c>
      <c r="Y98" t="s">
        <v>770</v>
      </c>
      <c r="Z98">
        <v>30</v>
      </c>
      <c r="AA98" t="s">
        <v>142</v>
      </c>
      <c r="AB98" s="5" t="s">
        <v>941</v>
      </c>
      <c r="AG98" t="s">
        <v>430</v>
      </c>
      <c r="AH98" t="s">
        <v>431</v>
      </c>
      <c r="AI98" t="s">
        <v>366</v>
      </c>
      <c r="AJ98" s="2" t="s">
        <v>571</v>
      </c>
      <c r="AK98" s="2" t="s">
        <v>571</v>
      </c>
      <c r="AL98" s="2" t="s">
        <v>997</v>
      </c>
      <c r="AN98" s="2" t="s">
        <v>571</v>
      </c>
      <c r="AO98" s="6" t="s">
        <v>1069</v>
      </c>
      <c r="AP98" s="6" t="s">
        <v>1097</v>
      </c>
      <c r="AR98" s="2" t="s">
        <v>1098</v>
      </c>
      <c r="AS98" s="3">
        <v>44309</v>
      </c>
      <c r="AT98" s="3">
        <v>44286</v>
      </c>
      <c r="AU98" s="4" t="s">
        <v>1099</v>
      </c>
    </row>
    <row r="99" spans="1:47" x14ac:dyDescent="0.25">
      <c r="A99" s="2">
        <v>2021</v>
      </c>
      <c r="B99" s="3">
        <v>44197</v>
      </c>
      <c r="C99" s="3">
        <v>44286</v>
      </c>
      <c r="D99" s="7" t="s">
        <v>109</v>
      </c>
      <c r="E99" t="s">
        <v>432</v>
      </c>
      <c r="F99" t="s">
        <v>433</v>
      </c>
      <c r="G99" t="s">
        <v>221</v>
      </c>
      <c r="I99" s="2" t="s">
        <v>571</v>
      </c>
      <c r="J99" s="2" t="s">
        <v>111</v>
      </c>
      <c r="L99" t="s">
        <v>663</v>
      </c>
      <c r="M99" t="s">
        <v>142</v>
      </c>
      <c r="N99" s="2" t="s">
        <v>146</v>
      </c>
      <c r="O99" t="s">
        <v>693</v>
      </c>
      <c r="P99" s="7" t="s">
        <v>153</v>
      </c>
      <c r="Q99" t="s">
        <v>779</v>
      </c>
      <c r="R99" s="5">
        <v>12</v>
      </c>
      <c r="S99" s="5"/>
      <c r="T99" s="7" t="s">
        <v>178</v>
      </c>
      <c r="U99" t="s">
        <v>889</v>
      </c>
      <c r="V99">
        <v>89</v>
      </c>
      <c r="W99" t="s">
        <v>770</v>
      </c>
      <c r="X99">
        <v>89</v>
      </c>
      <c r="Y99" t="s">
        <v>770</v>
      </c>
      <c r="Z99">
        <v>30</v>
      </c>
      <c r="AA99" t="s">
        <v>142</v>
      </c>
      <c r="AB99" s="5" t="s">
        <v>946</v>
      </c>
      <c r="AG99" t="s">
        <v>432</v>
      </c>
      <c r="AH99" t="s">
        <v>433</v>
      </c>
      <c r="AI99" t="s">
        <v>221</v>
      </c>
      <c r="AJ99" s="2" t="s">
        <v>571</v>
      </c>
      <c r="AK99" s="2" t="s">
        <v>571</v>
      </c>
      <c r="AL99" s="2" t="s">
        <v>997</v>
      </c>
      <c r="AN99" s="2" t="s">
        <v>571</v>
      </c>
      <c r="AO99" s="6" t="s">
        <v>1070</v>
      </c>
      <c r="AP99" s="6" t="s">
        <v>1097</v>
      </c>
      <c r="AR99" s="2" t="s">
        <v>1098</v>
      </c>
      <c r="AS99" s="3">
        <v>44309</v>
      </c>
      <c r="AT99" s="3">
        <v>44286</v>
      </c>
      <c r="AU99" s="4" t="s">
        <v>1099</v>
      </c>
    </row>
    <row r="100" spans="1:47" x14ac:dyDescent="0.25">
      <c r="A100" s="2">
        <v>2021</v>
      </c>
      <c r="B100" s="3">
        <v>44197</v>
      </c>
      <c r="C100" s="3">
        <v>44286</v>
      </c>
      <c r="D100" s="7" t="s">
        <v>109</v>
      </c>
      <c r="E100" t="s">
        <v>434</v>
      </c>
      <c r="F100" t="s">
        <v>435</v>
      </c>
      <c r="G100" t="s">
        <v>436</v>
      </c>
      <c r="I100" s="2" t="s">
        <v>571</v>
      </c>
      <c r="J100" s="2" t="s">
        <v>111</v>
      </c>
      <c r="L100" t="s">
        <v>664</v>
      </c>
      <c r="M100" t="s">
        <v>142</v>
      </c>
      <c r="N100" s="2" t="s">
        <v>146</v>
      </c>
      <c r="O100" t="s">
        <v>694</v>
      </c>
      <c r="P100" s="7" t="s">
        <v>153</v>
      </c>
      <c r="Q100" t="s">
        <v>780</v>
      </c>
      <c r="R100" s="5">
        <v>290</v>
      </c>
      <c r="S100" s="5"/>
      <c r="T100" s="7" t="s">
        <v>178</v>
      </c>
      <c r="U100" t="s">
        <v>828</v>
      </c>
      <c r="V100">
        <v>119</v>
      </c>
      <c r="W100" t="s">
        <v>720</v>
      </c>
      <c r="X100">
        <v>119</v>
      </c>
      <c r="Y100" t="s">
        <v>720</v>
      </c>
      <c r="Z100">
        <v>30</v>
      </c>
      <c r="AA100" t="s">
        <v>142</v>
      </c>
      <c r="AB100" s="5" t="s">
        <v>720</v>
      </c>
      <c r="AG100" t="s">
        <v>434</v>
      </c>
      <c r="AH100" t="s">
        <v>435</v>
      </c>
      <c r="AI100" t="s">
        <v>436</v>
      </c>
      <c r="AJ100" s="2" t="s">
        <v>571</v>
      </c>
      <c r="AK100" s="2" t="s">
        <v>571</v>
      </c>
      <c r="AL100" s="2" t="s">
        <v>997</v>
      </c>
      <c r="AN100" s="2" t="s">
        <v>571</v>
      </c>
      <c r="AO100" s="6" t="s">
        <v>1071</v>
      </c>
      <c r="AP100" s="6" t="s">
        <v>1097</v>
      </c>
      <c r="AR100" s="2" t="s">
        <v>1098</v>
      </c>
      <c r="AS100" s="3">
        <v>44309</v>
      </c>
      <c r="AT100" s="3">
        <v>44286</v>
      </c>
      <c r="AU100" s="4" t="s">
        <v>1099</v>
      </c>
    </row>
    <row r="101" spans="1:47" x14ac:dyDescent="0.25">
      <c r="A101" s="2">
        <v>2021</v>
      </c>
      <c r="B101" s="3">
        <v>44197</v>
      </c>
      <c r="C101" s="3">
        <v>44286</v>
      </c>
      <c r="D101" s="7" t="s">
        <v>110</v>
      </c>
      <c r="H101" t="s">
        <v>553</v>
      </c>
      <c r="I101" s="2" t="s">
        <v>571</v>
      </c>
      <c r="J101" s="2" t="s">
        <v>111</v>
      </c>
      <c r="L101" t="s">
        <v>665</v>
      </c>
      <c r="M101" t="s">
        <v>142</v>
      </c>
      <c r="N101" s="2" t="s">
        <v>146</v>
      </c>
      <c r="O101" t="s">
        <v>694</v>
      </c>
      <c r="P101" s="7" t="s">
        <v>153</v>
      </c>
      <c r="Q101" t="s">
        <v>781</v>
      </c>
      <c r="R101" s="5">
        <v>18</v>
      </c>
      <c r="S101" s="5"/>
      <c r="T101" s="7" t="s">
        <v>178</v>
      </c>
      <c r="U101" t="s">
        <v>890</v>
      </c>
      <c r="V101">
        <v>89</v>
      </c>
      <c r="W101" t="s">
        <v>770</v>
      </c>
      <c r="X101">
        <v>89</v>
      </c>
      <c r="Y101" t="s">
        <v>770</v>
      </c>
      <c r="Z101">
        <v>30</v>
      </c>
      <c r="AA101" t="s">
        <v>142</v>
      </c>
      <c r="AB101" s="5" t="s">
        <v>987</v>
      </c>
      <c r="AG101" t="s">
        <v>437</v>
      </c>
      <c r="AH101" t="s">
        <v>438</v>
      </c>
      <c r="AI101" t="s">
        <v>439</v>
      </c>
      <c r="AJ101" s="2" t="s">
        <v>571</v>
      </c>
      <c r="AK101" s="2" t="s">
        <v>571</v>
      </c>
      <c r="AL101" s="2" t="s">
        <v>998</v>
      </c>
      <c r="AN101" s="2" t="s">
        <v>571</v>
      </c>
      <c r="AO101" s="6" t="s">
        <v>1072</v>
      </c>
      <c r="AP101" s="6" t="s">
        <v>1097</v>
      </c>
      <c r="AR101" s="2" t="s">
        <v>1098</v>
      </c>
      <c r="AS101" s="3">
        <v>44309</v>
      </c>
      <c r="AT101" s="3">
        <v>44286</v>
      </c>
      <c r="AU101" s="4" t="s">
        <v>1099</v>
      </c>
    </row>
    <row r="102" spans="1:47" x14ac:dyDescent="0.25">
      <c r="A102" s="2">
        <v>2021</v>
      </c>
      <c r="B102" s="3">
        <v>44197</v>
      </c>
      <c r="C102" s="3">
        <v>44286</v>
      </c>
      <c r="D102" s="7" t="s">
        <v>109</v>
      </c>
      <c r="E102" t="s">
        <v>440</v>
      </c>
      <c r="F102" t="s">
        <v>441</v>
      </c>
      <c r="G102" t="s">
        <v>442</v>
      </c>
      <c r="I102" s="2" t="s">
        <v>571</v>
      </c>
      <c r="J102" s="2" t="s">
        <v>111</v>
      </c>
      <c r="L102" t="s">
        <v>666</v>
      </c>
      <c r="M102" t="s">
        <v>142</v>
      </c>
      <c r="N102" s="2" t="s">
        <v>146</v>
      </c>
      <c r="O102" t="s">
        <v>694</v>
      </c>
      <c r="P102" s="7" t="s">
        <v>153</v>
      </c>
      <c r="Q102" t="s">
        <v>782</v>
      </c>
      <c r="R102" s="5">
        <v>26</v>
      </c>
      <c r="S102" s="5"/>
      <c r="T102" s="7" t="s">
        <v>178</v>
      </c>
      <c r="U102" t="s">
        <v>828</v>
      </c>
      <c r="V102">
        <v>113</v>
      </c>
      <c r="W102" t="s">
        <v>925</v>
      </c>
      <c r="X102">
        <v>113</v>
      </c>
      <c r="Y102" t="s">
        <v>925</v>
      </c>
      <c r="Z102">
        <v>30</v>
      </c>
      <c r="AA102" t="s">
        <v>142</v>
      </c>
      <c r="AB102" s="5" t="s">
        <v>988</v>
      </c>
      <c r="AG102" t="s">
        <v>440</v>
      </c>
      <c r="AH102" t="s">
        <v>441</v>
      </c>
      <c r="AI102" t="s">
        <v>442</v>
      </c>
      <c r="AJ102" s="2" t="s">
        <v>571</v>
      </c>
      <c r="AK102" s="2" t="s">
        <v>571</v>
      </c>
      <c r="AL102" s="2" t="s">
        <v>997</v>
      </c>
      <c r="AN102" s="2" t="s">
        <v>571</v>
      </c>
      <c r="AO102" s="6" t="s">
        <v>1073</v>
      </c>
      <c r="AP102" s="6" t="s">
        <v>1097</v>
      </c>
      <c r="AR102" s="2" t="s">
        <v>1098</v>
      </c>
      <c r="AS102" s="3">
        <v>44309</v>
      </c>
      <c r="AT102" s="3">
        <v>44286</v>
      </c>
      <c r="AU102" s="4" t="s">
        <v>1099</v>
      </c>
    </row>
    <row r="103" spans="1:47" x14ac:dyDescent="0.25">
      <c r="A103" s="2">
        <v>2021</v>
      </c>
      <c r="B103" s="3">
        <v>44197</v>
      </c>
      <c r="C103" s="3">
        <v>44286</v>
      </c>
      <c r="D103" s="7" t="s">
        <v>110</v>
      </c>
      <c r="H103" t="s">
        <v>554</v>
      </c>
      <c r="I103" s="2" t="s">
        <v>571</v>
      </c>
      <c r="J103" s="2" t="s">
        <v>111</v>
      </c>
      <c r="L103" t="s">
        <v>667</v>
      </c>
      <c r="M103" t="s">
        <v>142</v>
      </c>
      <c r="N103" s="2" t="s">
        <v>146</v>
      </c>
      <c r="O103" t="s">
        <v>694</v>
      </c>
      <c r="P103" s="7" t="s">
        <v>153</v>
      </c>
      <c r="Q103" t="s">
        <v>783</v>
      </c>
      <c r="R103" s="5">
        <v>24</v>
      </c>
      <c r="S103" s="5" t="s">
        <v>818</v>
      </c>
      <c r="T103" s="7" t="s">
        <v>178</v>
      </c>
      <c r="U103" t="s">
        <v>828</v>
      </c>
      <c r="V103">
        <v>89</v>
      </c>
      <c r="W103" t="s">
        <v>770</v>
      </c>
      <c r="X103">
        <v>89</v>
      </c>
      <c r="Y103" t="s">
        <v>770</v>
      </c>
      <c r="Z103">
        <v>30</v>
      </c>
      <c r="AA103" t="s">
        <v>142</v>
      </c>
      <c r="AB103" s="5" t="s">
        <v>935</v>
      </c>
      <c r="AG103" t="s">
        <v>443</v>
      </c>
      <c r="AH103" t="s">
        <v>444</v>
      </c>
      <c r="AI103" t="s">
        <v>445</v>
      </c>
      <c r="AJ103" s="2" t="s">
        <v>571</v>
      </c>
      <c r="AK103" s="2" t="s">
        <v>571</v>
      </c>
      <c r="AL103" s="2" t="s">
        <v>998</v>
      </c>
      <c r="AN103" s="2" t="s">
        <v>571</v>
      </c>
      <c r="AO103" s="6" t="s">
        <v>1074</v>
      </c>
      <c r="AP103" s="6" t="s">
        <v>1097</v>
      </c>
      <c r="AR103" s="2" t="s">
        <v>1098</v>
      </c>
      <c r="AS103" s="3">
        <v>44309</v>
      </c>
      <c r="AT103" s="3">
        <v>44286</v>
      </c>
      <c r="AU103" s="4" t="s">
        <v>1099</v>
      </c>
    </row>
    <row r="104" spans="1:47" x14ac:dyDescent="0.25">
      <c r="A104" s="2">
        <v>2021</v>
      </c>
      <c r="B104" s="3">
        <v>44197</v>
      </c>
      <c r="C104" s="3">
        <v>44286</v>
      </c>
      <c r="D104" s="7" t="s">
        <v>109</v>
      </c>
      <c r="E104" t="s">
        <v>286</v>
      </c>
      <c r="F104" t="s">
        <v>298</v>
      </c>
      <c r="G104" t="s">
        <v>212</v>
      </c>
      <c r="I104" s="2" t="s">
        <v>571</v>
      </c>
      <c r="J104" s="2" t="s">
        <v>111</v>
      </c>
      <c r="L104" t="s">
        <v>668</v>
      </c>
      <c r="M104" t="s">
        <v>142</v>
      </c>
      <c r="N104" s="2" t="s">
        <v>146</v>
      </c>
      <c r="O104" t="s">
        <v>694</v>
      </c>
      <c r="P104" s="7" t="s">
        <v>153</v>
      </c>
      <c r="Q104" t="s">
        <v>784</v>
      </c>
      <c r="R104" s="5" t="s">
        <v>810</v>
      </c>
      <c r="S104" s="5" t="s">
        <v>825</v>
      </c>
      <c r="T104" s="7" t="s">
        <v>178</v>
      </c>
      <c r="U104" t="s">
        <v>891</v>
      </c>
      <c r="V104">
        <v>89</v>
      </c>
      <c r="W104" t="s">
        <v>770</v>
      </c>
      <c r="X104">
        <v>89</v>
      </c>
      <c r="Y104" t="s">
        <v>770</v>
      </c>
      <c r="Z104">
        <v>30</v>
      </c>
      <c r="AA104" t="s">
        <v>142</v>
      </c>
      <c r="AB104" s="5" t="s">
        <v>936</v>
      </c>
      <c r="AG104" t="s">
        <v>286</v>
      </c>
      <c r="AH104" t="s">
        <v>298</v>
      </c>
      <c r="AI104" t="s">
        <v>212</v>
      </c>
      <c r="AJ104" s="2" t="s">
        <v>571</v>
      </c>
      <c r="AK104" s="2" t="s">
        <v>571</v>
      </c>
      <c r="AL104" s="2" t="s">
        <v>997</v>
      </c>
      <c r="AN104" s="2" t="s">
        <v>571</v>
      </c>
      <c r="AO104" s="6" t="s">
        <v>1119</v>
      </c>
      <c r="AP104" s="6" t="s">
        <v>1097</v>
      </c>
      <c r="AR104" s="2" t="s">
        <v>1098</v>
      </c>
      <c r="AS104" s="3">
        <v>44309</v>
      </c>
      <c r="AT104" s="3">
        <v>44286</v>
      </c>
      <c r="AU104" s="4" t="s">
        <v>1099</v>
      </c>
    </row>
    <row r="105" spans="1:47" x14ac:dyDescent="0.25">
      <c r="A105" s="2">
        <v>2021</v>
      </c>
      <c r="B105" s="3">
        <v>44197</v>
      </c>
      <c r="C105" s="3">
        <v>44286</v>
      </c>
      <c r="D105" s="7" t="s">
        <v>110</v>
      </c>
      <c r="H105" t="s">
        <v>555</v>
      </c>
      <c r="I105" s="2" t="s">
        <v>571</v>
      </c>
      <c r="J105" s="2" t="s">
        <v>111</v>
      </c>
      <c r="L105" t="s">
        <v>669</v>
      </c>
      <c r="M105" t="s">
        <v>142</v>
      </c>
      <c r="N105" s="2" t="s">
        <v>146</v>
      </c>
      <c r="O105" t="s">
        <v>693</v>
      </c>
      <c r="P105" s="7" t="s">
        <v>153</v>
      </c>
      <c r="Q105" t="s">
        <v>785</v>
      </c>
      <c r="R105" s="5">
        <v>280</v>
      </c>
      <c r="S105" s="5"/>
      <c r="T105" s="7" t="s">
        <v>178</v>
      </c>
      <c r="U105" t="s">
        <v>785</v>
      </c>
      <c r="V105">
        <v>89</v>
      </c>
      <c r="W105" t="s">
        <v>770</v>
      </c>
      <c r="X105">
        <v>89</v>
      </c>
      <c r="Y105" t="s">
        <v>770</v>
      </c>
      <c r="Z105">
        <v>30</v>
      </c>
      <c r="AA105" t="s">
        <v>142</v>
      </c>
      <c r="AB105" s="5" t="s">
        <v>989</v>
      </c>
      <c r="AG105" t="s">
        <v>446</v>
      </c>
      <c r="AH105" t="s">
        <v>214</v>
      </c>
      <c r="AI105" t="s">
        <v>447</v>
      </c>
      <c r="AJ105" s="2" t="s">
        <v>571</v>
      </c>
      <c r="AK105" s="2" t="s">
        <v>571</v>
      </c>
      <c r="AL105" s="2" t="s">
        <v>998</v>
      </c>
      <c r="AN105" s="2" t="s">
        <v>571</v>
      </c>
      <c r="AO105" s="6" t="s">
        <v>1075</v>
      </c>
      <c r="AP105" s="6" t="s">
        <v>1097</v>
      </c>
      <c r="AR105" s="2" t="s">
        <v>1098</v>
      </c>
      <c r="AS105" s="3">
        <v>44309</v>
      </c>
      <c r="AT105" s="3">
        <v>44286</v>
      </c>
      <c r="AU105" s="4" t="s">
        <v>1099</v>
      </c>
    </row>
    <row r="106" spans="1:47" x14ac:dyDescent="0.25">
      <c r="A106" s="2">
        <v>2021</v>
      </c>
      <c r="B106" s="3">
        <v>44197</v>
      </c>
      <c r="C106" s="3">
        <v>44286</v>
      </c>
      <c r="D106" s="7" t="s">
        <v>110</v>
      </c>
      <c r="H106" t="s">
        <v>556</v>
      </c>
      <c r="I106" s="2" t="s">
        <v>571</v>
      </c>
      <c r="J106" s="2" t="s">
        <v>111</v>
      </c>
      <c r="L106" t="s">
        <v>670</v>
      </c>
      <c r="M106" t="s">
        <v>142</v>
      </c>
      <c r="N106" s="2" t="s">
        <v>146</v>
      </c>
      <c r="O106" t="s">
        <v>693</v>
      </c>
      <c r="P106" s="7" t="s">
        <v>153</v>
      </c>
      <c r="Q106" t="s">
        <v>476</v>
      </c>
      <c r="R106" s="5" t="s">
        <v>812</v>
      </c>
      <c r="S106" s="5">
        <v>111</v>
      </c>
      <c r="T106" s="7" t="s">
        <v>178</v>
      </c>
      <c r="U106" t="s">
        <v>828</v>
      </c>
      <c r="V106">
        <v>89</v>
      </c>
      <c r="W106" t="s">
        <v>770</v>
      </c>
      <c r="X106">
        <v>89</v>
      </c>
      <c r="Y106" t="s">
        <v>770</v>
      </c>
      <c r="Z106">
        <v>30</v>
      </c>
      <c r="AA106" t="s">
        <v>142</v>
      </c>
      <c r="AB106" s="5" t="s">
        <v>935</v>
      </c>
      <c r="AG106" t="s">
        <v>401</v>
      </c>
      <c r="AH106" t="s">
        <v>221</v>
      </c>
      <c r="AI106" t="s">
        <v>448</v>
      </c>
      <c r="AJ106" s="2" t="s">
        <v>571</v>
      </c>
      <c r="AK106" s="2" t="s">
        <v>571</v>
      </c>
      <c r="AL106" s="2" t="s">
        <v>998</v>
      </c>
      <c r="AN106" s="2" t="s">
        <v>571</v>
      </c>
      <c r="AO106" s="6" t="s">
        <v>1076</v>
      </c>
      <c r="AP106" s="6" t="s">
        <v>1097</v>
      </c>
      <c r="AR106" s="2" t="s">
        <v>1098</v>
      </c>
      <c r="AS106" s="3">
        <v>44309</v>
      </c>
      <c r="AT106" s="3">
        <v>44286</v>
      </c>
      <c r="AU106" s="4" t="s">
        <v>1099</v>
      </c>
    </row>
    <row r="107" spans="1:47" x14ac:dyDescent="0.25">
      <c r="A107" s="2">
        <v>2021</v>
      </c>
      <c r="B107" s="3">
        <v>44197</v>
      </c>
      <c r="C107" s="3">
        <v>44286</v>
      </c>
      <c r="D107" s="7" t="s">
        <v>110</v>
      </c>
      <c r="H107" t="s">
        <v>557</v>
      </c>
      <c r="I107" s="2" t="s">
        <v>571</v>
      </c>
      <c r="J107" s="2" t="s">
        <v>111</v>
      </c>
      <c r="L107" t="s">
        <v>671</v>
      </c>
      <c r="M107" t="s">
        <v>142</v>
      </c>
      <c r="N107" s="2" t="s">
        <v>146</v>
      </c>
      <c r="O107" t="s">
        <v>693</v>
      </c>
      <c r="P107" s="7" t="s">
        <v>153</v>
      </c>
      <c r="Q107" t="s">
        <v>786</v>
      </c>
      <c r="R107" s="5">
        <v>23</v>
      </c>
      <c r="S107" s="5" t="s">
        <v>826</v>
      </c>
      <c r="T107" s="7" t="s">
        <v>178</v>
      </c>
      <c r="U107" t="s">
        <v>892</v>
      </c>
      <c r="V107">
        <v>89</v>
      </c>
      <c r="W107" t="s">
        <v>770</v>
      </c>
      <c r="X107">
        <v>89</v>
      </c>
      <c r="Y107" t="s">
        <v>770</v>
      </c>
      <c r="Z107">
        <v>30</v>
      </c>
      <c r="AA107" t="s">
        <v>142</v>
      </c>
      <c r="AB107" s="5" t="s">
        <v>990</v>
      </c>
      <c r="AG107" t="s">
        <v>449</v>
      </c>
      <c r="AH107" t="s">
        <v>450</v>
      </c>
      <c r="AI107" t="s">
        <v>221</v>
      </c>
      <c r="AJ107" s="2" t="s">
        <v>571</v>
      </c>
      <c r="AK107" s="2" t="s">
        <v>571</v>
      </c>
      <c r="AL107" s="2" t="s">
        <v>998</v>
      </c>
      <c r="AN107" s="2" t="s">
        <v>571</v>
      </c>
      <c r="AO107" s="6" t="s">
        <v>1077</v>
      </c>
      <c r="AP107" s="6" t="s">
        <v>1097</v>
      </c>
      <c r="AR107" s="2" t="s">
        <v>1098</v>
      </c>
      <c r="AS107" s="3">
        <v>44309</v>
      </c>
      <c r="AT107" s="3">
        <v>44286</v>
      </c>
      <c r="AU107" s="4" t="s">
        <v>1099</v>
      </c>
    </row>
    <row r="108" spans="1:47" x14ac:dyDescent="0.25">
      <c r="A108" s="2">
        <v>2021</v>
      </c>
      <c r="B108" s="3">
        <v>44197</v>
      </c>
      <c r="C108" s="3">
        <v>44286</v>
      </c>
      <c r="D108" s="7" t="s">
        <v>110</v>
      </c>
      <c r="H108" t="s">
        <v>558</v>
      </c>
      <c r="I108" s="2" t="s">
        <v>571</v>
      </c>
      <c r="J108" s="2" t="s">
        <v>111</v>
      </c>
      <c r="L108" t="s">
        <v>672</v>
      </c>
      <c r="M108" t="s">
        <v>142</v>
      </c>
      <c r="N108" s="2" t="s">
        <v>146</v>
      </c>
      <c r="O108" t="s">
        <v>695</v>
      </c>
      <c r="P108" s="7" t="s">
        <v>172</v>
      </c>
      <c r="Q108" t="s">
        <v>702</v>
      </c>
      <c r="R108" s="5">
        <v>350</v>
      </c>
      <c r="S108" s="5"/>
      <c r="T108" s="7" t="s">
        <v>178</v>
      </c>
      <c r="U108" t="s">
        <v>893</v>
      </c>
      <c r="V108">
        <v>89</v>
      </c>
      <c r="W108" t="s">
        <v>770</v>
      </c>
      <c r="X108">
        <v>89</v>
      </c>
      <c r="Y108" t="s">
        <v>770</v>
      </c>
      <c r="Z108">
        <v>30</v>
      </c>
      <c r="AA108" t="s">
        <v>142</v>
      </c>
      <c r="AB108" s="5" t="s">
        <v>931</v>
      </c>
      <c r="AG108" t="s">
        <v>451</v>
      </c>
      <c r="AH108" t="s">
        <v>452</v>
      </c>
      <c r="AI108" t="s">
        <v>453</v>
      </c>
      <c r="AJ108" s="2" t="s">
        <v>571</v>
      </c>
      <c r="AK108" s="2" t="s">
        <v>571</v>
      </c>
      <c r="AL108" s="2" t="s">
        <v>998</v>
      </c>
      <c r="AN108" s="2" t="s">
        <v>571</v>
      </c>
      <c r="AO108" s="6" t="s">
        <v>1078</v>
      </c>
      <c r="AP108" s="6" t="s">
        <v>1097</v>
      </c>
      <c r="AR108" s="2" t="s">
        <v>1098</v>
      </c>
      <c r="AS108" s="3">
        <v>44309</v>
      </c>
      <c r="AT108" s="3">
        <v>44286</v>
      </c>
      <c r="AU108" s="4" t="s">
        <v>1099</v>
      </c>
    </row>
    <row r="109" spans="1:47" x14ac:dyDescent="0.25">
      <c r="A109" s="2">
        <v>2021</v>
      </c>
      <c r="B109" s="3">
        <v>44197</v>
      </c>
      <c r="C109" s="3">
        <v>44286</v>
      </c>
      <c r="D109" s="7" t="s">
        <v>110</v>
      </c>
      <c r="H109" t="s">
        <v>559</v>
      </c>
      <c r="I109" s="2" t="s">
        <v>571</v>
      </c>
      <c r="J109" s="2" t="s">
        <v>111</v>
      </c>
      <c r="L109" t="s">
        <v>673</v>
      </c>
      <c r="M109" t="s">
        <v>142</v>
      </c>
      <c r="N109" s="2" t="s">
        <v>146</v>
      </c>
      <c r="O109" t="s">
        <v>695</v>
      </c>
      <c r="P109" s="7" t="s">
        <v>153</v>
      </c>
      <c r="Q109" t="s">
        <v>787</v>
      </c>
      <c r="R109" s="5">
        <v>18</v>
      </c>
      <c r="S109" s="5"/>
      <c r="T109" s="7" t="s">
        <v>178</v>
      </c>
      <c r="U109" t="s">
        <v>894</v>
      </c>
      <c r="V109">
        <v>89</v>
      </c>
      <c r="W109" t="s">
        <v>770</v>
      </c>
      <c r="X109">
        <v>89</v>
      </c>
      <c r="Y109" t="s">
        <v>770</v>
      </c>
      <c r="Z109">
        <v>30</v>
      </c>
      <c r="AA109" t="s">
        <v>142</v>
      </c>
      <c r="AB109" s="5" t="s">
        <v>984</v>
      </c>
      <c r="AG109" t="s">
        <v>454</v>
      </c>
      <c r="AH109" t="s">
        <v>214</v>
      </c>
      <c r="AI109" t="s">
        <v>419</v>
      </c>
      <c r="AJ109" s="2" t="s">
        <v>571</v>
      </c>
      <c r="AK109" s="2" t="s">
        <v>571</v>
      </c>
      <c r="AL109" s="2" t="s">
        <v>998</v>
      </c>
      <c r="AN109" s="2" t="s">
        <v>571</v>
      </c>
      <c r="AO109" s="6" t="s">
        <v>1079</v>
      </c>
      <c r="AP109" s="6" t="s">
        <v>1097</v>
      </c>
      <c r="AR109" s="2" t="s">
        <v>1098</v>
      </c>
      <c r="AS109" s="3">
        <v>44309</v>
      </c>
      <c r="AT109" s="3">
        <v>44286</v>
      </c>
      <c r="AU109" s="4" t="s">
        <v>1099</v>
      </c>
    </row>
    <row r="110" spans="1:47" x14ac:dyDescent="0.25">
      <c r="A110" s="2">
        <v>2021</v>
      </c>
      <c r="B110" s="3">
        <v>44197</v>
      </c>
      <c r="C110" s="3">
        <v>44286</v>
      </c>
      <c r="D110" s="7" t="s">
        <v>110</v>
      </c>
      <c r="H110" t="s">
        <v>560</v>
      </c>
      <c r="I110" s="2" t="s">
        <v>571</v>
      </c>
      <c r="J110" s="2" t="s">
        <v>111</v>
      </c>
      <c r="L110" t="s">
        <v>674</v>
      </c>
      <c r="M110" t="s">
        <v>142</v>
      </c>
      <c r="N110" s="2" t="s">
        <v>146</v>
      </c>
      <c r="O110" t="s">
        <v>694</v>
      </c>
      <c r="P110" s="7" t="s">
        <v>172</v>
      </c>
      <c r="Q110" t="s">
        <v>788</v>
      </c>
      <c r="R110" s="5">
        <v>26</v>
      </c>
      <c r="S110" s="5"/>
      <c r="T110" s="7" t="s">
        <v>178</v>
      </c>
      <c r="U110" t="s">
        <v>895</v>
      </c>
      <c r="V110">
        <v>89</v>
      </c>
      <c r="W110" t="s">
        <v>770</v>
      </c>
      <c r="X110">
        <v>89</v>
      </c>
      <c r="Y110" t="s">
        <v>770</v>
      </c>
      <c r="Z110">
        <v>30</v>
      </c>
      <c r="AA110" t="s">
        <v>142</v>
      </c>
      <c r="AB110" s="5" t="s">
        <v>985</v>
      </c>
      <c r="AG110" t="s">
        <v>455</v>
      </c>
      <c r="AH110" t="s">
        <v>214</v>
      </c>
      <c r="AI110" t="s">
        <v>456</v>
      </c>
      <c r="AJ110" s="2" t="s">
        <v>571</v>
      </c>
      <c r="AK110" s="2" t="s">
        <v>571</v>
      </c>
      <c r="AL110" s="2" t="s">
        <v>998</v>
      </c>
      <c r="AN110" s="2" t="s">
        <v>571</v>
      </c>
      <c r="AO110" s="6" t="s">
        <v>1080</v>
      </c>
      <c r="AP110" s="6" t="s">
        <v>1097</v>
      </c>
      <c r="AR110" s="2" t="s">
        <v>1098</v>
      </c>
      <c r="AS110" s="3">
        <v>44309</v>
      </c>
      <c r="AT110" s="3">
        <v>44286</v>
      </c>
      <c r="AU110" s="4" t="s">
        <v>1099</v>
      </c>
    </row>
    <row r="111" spans="1:47" x14ac:dyDescent="0.25">
      <c r="A111" s="2">
        <v>2021</v>
      </c>
      <c r="B111" s="3">
        <v>44197</v>
      </c>
      <c r="C111" s="3">
        <v>44286</v>
      </c>
      <c r="D111" s="7" t="s">
        <v>110</v>
      </c>
      <c r="H111" t="s">
        <v>561</v>
      </c>
      <c r="I111" s="2" t="s">
        <v>571</v>
      </c>
      <c r="J111" s="2" t="s">
        <v>111</v>
      </c>
      <c r="L111" t="s">
        <v>675</v>
      </c>
      <c r="M111" t="s">
        <v>142</v>
      </c>
      <c r="N111" s="2" t="s">
        <v>146</v>
      </c>
      <c r="O111" t="s">
        <v>693</v>
      </c>
      <c r="P111" s="7" t="s">
        <v>172</v>
      </c>
      <c r="Q111" t="s">
        <v>789</v>
      </c>
      <c r="R111" s="5">
        <v>374</v>
      </c>
      <c r="S111" s="5" t="s">
        <v>819</v>
      </c>
      <c r="T111" s="7" t="s">
        <v>178</v>
      </c>
      <c r="U111" t="s">
        <v>828</v>
      </c>
      <c r="V111">
        <v>89</v>
      </c>
      <c r="W111" t="s">
        <v>770</v>
      </c>
      <c r="X111">
        <v>89</v>
      </c>
      <c r="Y111" t="s">
        <v>770</v>
      </c>
      <c r="Z111">
        <v>30</v>
      </c>
      <c r="AA111" t="s">
        <v>142</v>
      </c>
      <c r="AB111" s="5" t="s">
        <v>935</v>
      </c>
      <c r="AG111" t="s">
        <v>457</v>
      </c>
      <c r="AH111" t="s">
        <v>458</v>
      </c>
      <c r="AI111" t="s">
        <v>326</v>
      </c>
      <c r="AJ111" s="2" t="s">
        <v>571</v>
      </c>
      <c r="AK111" s="2" t="s">
        <v>571</v>
      </c>
      <c r="AL111" s="2" t="s">
        <v>998</v>
      </c>
      <c r="AN111" s="2" t="s">
        <v>571</v>
      </c>
      <c r="AO111" s="6" t="s">
        <v>1081</v>
      </c>
      <c r="AP111" s="6" t="s">
        <v>1097</v>
      </c>
      <c r="AR111" s="2" t="s">
        <v>1098</v>
      </c>
      <c r="AS111" s="3">
        <v>44309</v>
      </c>
      <c r="AT111" s="3">
        <v>44286</v>
      </c>
      <c r="AU111" s="4" t="s">
        <v>1099</v>
      </c>
    </row>
    <row r="112" spans="1:47" x14ac:dyDescent="0.25">
      <c r="A112" s="2">
        <v>2021</v>
      </c>
      <c r="B112" s="3">
        <v>44197</v>
      </c>
      <c r="C112" s="3">
        <v>44286</v>
      </c>
      <c r="D112" s="7" t="s">
        <v>110</v>
      </c>
      <c r="H112" t="s">
        <v>562</v>
      </c>
      <c r="I112" s="2" t="s">
        <v>571</v>
      </c>
      <c r="J112" s="2" t="s">
        <v>111</v>
      </c>
      <c r="L112" t="s">
        <v>676</v>
      </c>
      <c r="M112" t="s">
        <v>142</v>
      </c>
      <c r="N112" s="2" t="s">
        <v>146</v>
      </c>
      <c r="O112" t="s">
        <v>693</v>
      </c>
      <c r="P112" s="7" t="s">
        <v>153</v>
      </c>
      <c r="Q112" t="s">
        <v>790</v>
      </c>
      <c r="R112" s="5">
        <v>12</v>
      </c>
      <c r="S112" s="5"/>
      <c r="T112" s="7" t="s">
        <v>178</v>
      </c>
      <c r="U112" t="s">
        <v>896</v>
      </c>
      <c r="V112">
        <v>89</v>
      </c>
      <c r="W112" t="s">
        <v>770</v>
      </c>
      <c r="X112">
        <v>89</v>
      </c>
      <c r="Y112" t="s">
        <v>770</v>
      </c>
      <c r="Z112">
        <v>30</v>
      </c>
      <c r="AA112" t="s">
        <v>142</v>
      </c>
      <c r="AB112" s="5" t="s">
        <v>958</v>
      </c>
      <c r="AG112" t="s">
        <v>459</v>
      </c>
      <c r="AH112" t="s">
        <v>235</v>
      </c>
      <c r="AI112" t="s">
        <v>275</v>
      </c>
      <c r="AJ112" s="2" t="s">
        <v>571</v>
      </c>
      <c r="AK112" s="2" t="s">
        <v>571</v>
      </c>
      <c r="AL112" s="2" t="s">
        <v>998</v>
      </c>
      <c r="AN112" s="2" t="s">
        <v>571</v>
      </c>
      <c r="AO112" s="6" t="s">
        <v>1082</v>
      </c>
      <c r="AP112" s="6" t="s">
        <v>1097</v>
      </c>
      <c r="AR112" s="2" t="s">
        <v>1098</v>
      </c>
      <c r="AS112" s="3">
        <v>44309</v>
      </c>
      <c r="AT112" s="3">
        <v>44286</v>
      </c>
      <c r="AU112" s="4" t="s">
        <v>1099</v>
      </c>
    </row>
    <row r="113" spans="1:47" x14ac:dyDescent="0.25">
      <c r="A113" s="2">
        <v>2021</v>
      </c>
      <c r="B113" s="3">
        <v>44197</v>
      </c>
      <c r="C113" s="3">
        <v>44286</v>
      </c>
      <c r="D113" s="7" t="s">
        <v>110</v>
      </c>
      <c r="H113" t="s">
        <v>563</v>
      </c>
      <c r="I113" s="2" t="s">
        <v>571</v>
      </c>
      <c r="J113" s="2" t="s">
        <v>111</v>
      </c>
      <c r="L113" t="s">
        <v>677</v>
      </c>
      <c r="M113" t="s">
        <v>142</v>
      </c>
      <c r="N113" s="2" t="s">
        <v>146</v>
      </c>
      <c r="O113" t="s">
        <v>694</v>
      </c>
      <c r="P113" s="7" t="s">
        <v>153</v>
      </c>
      <c r="Q113" t="s">
        <v>791</v>
      </c>
      <c r="R113" s="5">
        <v>3</v>
      </c>
      <c r="S113" s="5"/>
      <c r="T113" s="7" t="s">
        <v>178</v>
      </c>
      <c r="U113" t="s">
        <v>871</v>
      </c>
      <c r="V113">
        <v>89</v>
      </c>
      <c r="W113" t="s">
        <v>770</v>
      </c>
      <c r="X113">
        <v>89</v>
      </c>
      <c r="Y113" t="s">
        <v>770</v>
      </c>
      <c r="Z113">
        <v>30</v>
      </c>
      <c r="AA113" t="s">
        <v>142</v>
      </c>
      <c r="AB113" s="5" t="s">
        <v>943</v>
      </c>
      <c r="AG113" t="s">
        <v>460</v>
      </c>
      <c r="AH113" t="s">
        <v>461</v>
      </c>
      <c r="AI113" t="s">
        <v>462</v>
      </c>
      <c r="AJ113" s="2" t="s">
        <v>571</v>
      </c>
      <c r="AK113" s="2" t="s">
        <v>571</v>
      </c>
      <c r="AL113" s="2" t="s">
        <v>998</v>
      </c>
      <c r="AN113" s="2" t="s">
        <v>571</v>
      </c>
      <c r="AO113" s="6" t="s">
        <v>1083</v>
      </c>
      <c r="AP113" s="6" t="s">
        <v>1097</v>
      </c>
      <c r="AR113" s="2" t="s">
        <v>1098</v>
      </c>
      <c r="AS113" s="3">
        <v>44309</v>
      </c>
      <c r="AT113" s="3">
        <v>44286</v>
      </c>
      <c r="AU113" s="4" t="s">
        <v>1099</v>
      </c>
    </row>
    <row r="114" spans="1:47" x14ac:dyDescent="0.25">
      <c r="A114" s="2">
        <v>2021</v>
      </c>
      <c r="B114" s="3">
        <v>44197</v>
      </c>
      <c r="C114" s="3">
        <v>44286</v>
      </c>
      <c r="D114" s="7" t="s">
        <v>110</v>
      </c>
      <c r="H114" t="s">
        <v>564</v>
      </c>
      <c r="I114" s="2" t="s">
        <v>571</v>
      </c>
      <c r="J114" s="2" t="s">
        <v>111</v>
      </c>
      <c r="L114" t="s">
        <v>678</v>
      </c>
      <c r="M114" t="s">
        <v>142</v>
      </c>
      <c r="N114" s="2" t="s">
        <v>146</v>
      </c>
      <c r="O114" t="s">
        <v>694</v>
      </c>
      <c r="P114" s="7" t="s">
        <v>153</v>
      </c>
      <c r="Q114" t="s">
        <v>792</v>
      </c>
      <c r="R114" s="5">
        <v>619</v>
      </c>
      <c r="S114" s="5"/>
      <c r="T114" t="s">
        <v>187</v>
      </c>
      <c r="U114" t="s">
        <v>897</v>
      </c>
      <c r="V114">
        <v>29</v>
      </c>
      <c r="W114" t="s">
        <v>912</v>
      </c>
      <c r="X114">
        <v>29</v>
      </c>
      <c r="Y114" t="s">
        <v>912</v>
      </c>
      <c r="Z114">
        <v>30</v>
      </c>
      <c r="AA114" t="s">
        <v>142</v>
      </c>
      <c r="AB114" s="5" t="s">
        <v>939</v>
      </c>
      <c r="AG114" t="s">
        <v>463</v>
      </c>
      <c r="AH114" t="s">
        <v>464</v>
      </c>
      <c r="AI114" t="s">
        <v>465</v>
      </c>
      <c r="AJ114" s="2" t="s">
        <v>571</v>
      </c>
      <c r="AK114" s="2" t="s">
        <v>571</v>
      </c>
      <c r="AL114" s="2" t="s">
        <v>998</v>
      </c>
      <c r="AN114" s="2" t="s">
        <v>571</v>
      </c>
      <c r="AO114" s="6" t="s">
        <v>1084</v>
      </c>
      <c r="AP114" s="6" t="s">
        <v>1097</v>
      </c>
      <c r="AR114" s="2" t="s">
        <v>1098</v>
      </c>
      <c r="AS114" s="3">
        <v>44309</v>
      </c>
      <c r="AT114" s="3">
        <v>44286</v>
      </c>
      <c r="AU114" s="4" t="s">
        <v>1099</v>
      </c>
    </row>
    <row r="115" spans="1:47" x14ac:dyDescent="0.25">
      <c r="A115" s="2">
        <v>2021</v>
      </c>
      <c r="B115" s="3">
        <v>44197</v>
      </c>
      <c r="C115" s="3">
        <v>44286</v>
      </c>
      <c r="D115" s="7" t="s">
        <v>110</v>
      </c>
      <c r="H115" t="s">
        <v>565</v>
      </c>
      <c r="I115" s="2" t="s">
        <v>571</v>
      </c>
      <c r="J115" s="2" t="s">
        <v>111</v>
      </c>
      <c r="L115" t="s">
        <v>679</v>
      </c>
      <c r="M115" t="s">
        <v>130</v>
      </c>
      <c r="N115" s="2" t="s">
        <v>146</v>
      </c>
      <c r="O115" t="s">
        <v>694</v>
      </c>
      <c r="P115" s="7" t="s">
        <v>153</v>
      </c>
      <c r="Q115" t="s">
        <v>793</v>
      </c>
      <c r="R115" s="5">
        <v>107</v>
      </c>
      <c r="S115" s="5">
        <v>3</v>
      </c>
      <c r="T115" s="7" t="s">
        <v>178</v>
      </c>
      <c r="U115" t="s">
        <v>878</v>
      </c>
      <c r="V115">
        <v>66</v>
      </c>
      <c r="W115" t="s">
        <v>926</v>
      </c>
      <c r="X115">
        <v>66</v>
      </c>
      <c r="Y115" t="s">
        <v>926</v>
      </c>
      <c r="Z115">
        <v>20</v>
      </c>
      <c r="AA115" t="s">
        <v>130</v>
      </c>
      <c r="AB115" s="5" t="s">
        <v>991</v>
      </c>
      <c r="AG115" t="s">
        <v>466</v>
      </c>
      <c r="AH115" t="s">
        <v>421</v>
      </c>
      <c r="AI115" t="s">
        <v>467</v>
      </c>
      <c r="AJ115" s="2" t="s">
        <v>571</v>
      </c>
      <c r="AK115" s="2" t="s">
        <v>571</v>
      </c>
      <c r="AL115" s="2" t="s">
        <v>998</v>
      </c>
      <c r="AN115" s="2" t="s">
        <v>571</v>
      </c>
      <c r="AO115" s="6" t="s">
        <v>1085</v>
      </c>
      <c r="AP115" s="6" t="s">
        <v>1097</v>
      </c>
      <c r="AR115" s="2" t="s">
        <v>1098</v>
      </c>
      <c r="AS115" s="3">
        <v>44309</v>
      </c>
      <c r="AT115" s="3">
        <v>44286</v>
      </c>
      <c r="AU115" s="4" t="s">
        <v>1099</v>
      </c>
    </row>
    <row r="116" spans="1:47" x14ac:dyDescent="0.25">
      <c r="A116" s="2">
        <v>2021</v>
      </c>
      <c r="B116" s="3">
        <v>44197</v>
      </c>
      <c r="C116" s="3">
        <v>44286</v>
      </c>
      <c r="D116" s="7" t="s">
        <v>109</v>
      </c>
      <c r="E116" t="s">
        <v>242</v>
      </c>
      <c r="F116" t="s">
        <v>269</v>
      </c>
      <c r="G116" t="s">
        <v>270</v>
      </c>
      <c r="I116" s="2" t="s">
        <v>571</v>
      </c>
      <c r="J116" s="2" t="s">
        <v>111</v>
      </c>
      <c r="L116" t="s">
        <v>680</v>
      </c>
      <c r="M116" t="s">
        <v>142</v>
      </c>
      <c r="N116" s="2" t="s">
        <v>146</v>
      </c>
      <c r="O116" t="s">
        <v>694</v>
      </c>
      <c r="P116" s="7" t="s">
        <v>153</v>
      </c>
      <c r="Q116" t="s">
        <v>794</v>
      </c>
      <c r="R116" s="5">
        <v>25</v>
      </c>
      <c r="S116" s="5"/>
      <c r="T116" s="7" t="s">
        <v>178</v>
      </c>
      <c r="U116" t="s">
        <v>898</v>
      </c>
      <c r="V116">
        <v>89</v>
      </c>
      <c r="W116" t="s">
        <v>770</v>
      </c>
      <c r="X116">
        <v>89</v>
      </c>
      <c r="Y116" t="s">
        <v>770</v>
      </c>
      <c r="Z116">
        <v>30</v>
      </c>
      <c r="AA116" t="s">
        <v>142</v>
      </c>
      <c r="AB116" s="5" t="s">
        <v>953</v>
      </c>
      <c r="AG116" t="s">
        <v>242</v>
      </c>
      <c r="AH116" t="s">
        <v>269</v>
      </c>
      <c r="AI116" t="s">
        <v>270</v>
      </c>
      <c r="AJ116" s="2" t="s">
        <v>571</v>
      </c>
      <c r="AK116" s="2" t="s">
        <v>571</v>
      </c>
      <c r="AL116" s="2" t="s">
        <v>997</v>
      </c>
      <c r="AN116" s="2" t="s">
        <v>571</v>
      </c>
      <c r="AO116" s="6" t="s">
        <v>1120</v>
      </c>
      <c r="AP116" s="6" t="s">
        <v>1097</v>
      </c>
      <c r="AR116" s="2" t="s">
        <v>1098</v>
      </c>
      <c r="AS116" s="3">
        <v>44309</v>
      </c>
      <c r="AT116" s="3">
        <v>44286</v>
      </c>
      <c r="AU116" s="4" t="s">
        <v>1099</v>
      </c>
    </row>
    <row r="117" spans="1:47" x14ac:dyDescent="0.25">
      <c r="A117" s="2">
        <v>2021</v>
      </c>
      <c r="B117" s="3">
        <v>44197</v>
      </c>
      <c r="C117" s="3">
        <v>44286</v>
      </c>
      <c r="D117" s="7" t="s">
        <v>109</v>
      </c>
      <c r="E117" t="s">
        <v>468</v>
      </c>
      <c r="F117" t="s">
        <v>469</v>
      </c>
      <c r="G117" t="s">
        <v>470</v>
      </c>
      <c r="I117" s="2" t="s">
        <v>571</v>
      </c>
      <c r="J117" s="2" t="s">
        <v>111</v>
      </c>
      <c r="L117" t="s">
        <v>681</v>
      </c>
      <c r="M117" t="s">
        <v>142</v>
      </c>
      <c r="N117" s="2" t="s">
        <v>146</v>
      </c>
      <c r="O117" t="s">
        <v>693</v>
      </c>
      <c r="P117" t="s">
        <v>170</v>
      </c>
      <c r="Q117" t="s">
        <v>795</v>
      </c>
      <c r="R117" s="5">
        <v>43</v>
      </c>
      <c r="S117" s="5"/>
      <c r="T117" s="7" t="s">
        <v>178</v>
      </c>
      <c r="U117" t="s">
        <v>899</v>
      </c>
      <c r="V117">
        <v>89</v>
      </c>
      <c r="W117" t="s">
        <v>770</v>
      </c>
      <c r="X117">
        <v>89</v>
      </c>
      <c r="Y117" t="s">
        <v>770</v>
      </c>
      <c r="Z117">
        <v>30</v>
      </c>
      <c r="AA117" t="s">
        <v>142</v>
      </c>
      <c r="AB117" s="5" t="s">
        <v>992</v>
      </c>
      <c r="AG117" t="s">
        <v>468</v>
      </c>
      <c r="AH117" t="s">
        <v>469</v>
      </c>
      <c r="AI117" t="s">
        <v>470</v>
      </c>
      <c r="AJ117" s="2" t="s">
        <v>571</v>
      </c>
      <c r="AK117" s="2" t="s">
        <v>571</v>
      </c>
      <c r="AL117" s="2" t="s">
        <v>997</v>
      </c>
      <c r="AN117" s="2" t="s">
        <v>571</v>
      </c>
      <c r="AO117" s="6" t="s">
        <v>1086</v>
      </c>
      <c r="AP117" s="6" t="s">
        <v>1097</v>
      </c>
      <c r="AR117" s="2" t="s">
        <v>1098</v>
      </c>
      <c r="AS117" s="3">
        <v>44309</v>
      </c>
      <c r="AT117" s="3">
        <v>44286</v>
      </c>
      <c r="AU117" s="4" t="s">
        <v>1099</v>
      </c>
    </row>
    <row r="118" spans="1:47" x14ac:dyDescent="0.25">
      <c r="A118" s="2">
        <v>2021</v>
      </c>
      <c r="B118" s="3">
        <v>44197</v>
      </c>
      <c r="C118" s="3">
        <v>44286</v>
      </c>
      <c r="D118" s="7" t="s">
        <v>109</v>
      </c>
      <c r="E118" t="s">
        <v>440</v>
      </c>
      <c r="F118" t="s">
        <v>471</v>
      </c>
      <c r="G118" t="s">
        <v>212</v>
      </c>
      <c r="I118" s="2" t="s">
        <v>571</v>
      </c>
      <c r="J118" s="2" t="s">
        <v>111</v>
      </c>
      <c r="L118" t="s">
        <v>682</v>
      </c>
      <c r="M118" t="s">
        <v>142</v>
      </c>
      <c r="N118" s="2" t="s">
        <v>146</v>
      </c>
      <c r="O118" t="s">
        <v>694</v>
      </c>
      <c r="P118" s="7" t="s">
        <v>153</v>
      </c>
      <c r="Q118" t="s">
        <v>796</v>
      </c>
      <c r="R118" s="5">
        <v>131</v>
      </c>
      <c r="S118" s="5">
        <v>1</v>
      </c>
      <c r="T118" s="7" t="s">
        <v>178</v>
      </c>
      <c r="U118" t="s">
        <v>871</v>
      </c>
      <c r="V118">
        <v>89</v>
      </c>
      <c r="W118" t="s">
        <v>770</v>
      </c>
      <c r="X118">
        <v>89</v>
      </c>
      <c r="Y118" t="s">
        <v>770</v>
      </c>
      <c r="Z118">
        <v>30</v>
      </c>
      <c r="AA118" t="s">
        <v>142</v>
      </c>
      <c r="AB118" s="5" t="s">
        <v>943</v>
      </c>
      <c r="AG118" t="s">
        <v>440</v>
      </c>
      <c r="AH118" t="s">
        <v>471</v>
      </c>
      <c r="AI118" t="s">
        <v>212</v>
      </c>
      <c r="AJ118" s="2" t="s">
        <v>571</v>
      </c>
      <c r="AK118" s="2" t="s">
        <v>571</v>
      </c>
      <c r="AL118" s="2" t="s">
        <v>997</v>
      </c>
      <c r="AN118" s="2" t="s">
        <v>571</v>
      </c>
      <c r="AO118" s="6" t="s">
        <v>1121</v>
      </c>
      <c r="AP118" s="6" t="s">
        <v>1097</v>
      </c>
      <c r="AR118" s="2" t="s">
        <v>1098</v>
      </c>
      <c r="AS118" s="3">
        <v>44309</v>
      </c>
      <c r="AT118" s="3">
        <v>44286</v>
      </c>
      <c r="AU118" s="4" t="s">
        <v>1099</v>
      </c>
    </row>
    <row r="119" spans="1:47" x14ac:dyDescent="0.25">
      <c r="A119" s="2">
        <v>2021</v>
      </c>
      <c r="B119" s="3">
        <v>44197</v>
      </c>
      <c r="C119" s="3">
        <v>44286</v>
      </c>
      <c r="D119" s="7" t="s">
        <v>109</v>
      </c>
      <c r="E119" t="s">
        <v>276</v>
      </c>
      <c r="F119" t="s">
        <v>220</v>
      </c>
      <c r="G119" t="s">
        <v>211</v>
      </c>
      <c r="I119" s="2" t="s">
        <v>571</v>
      </c>
      <c r="J119" s="2" t="s">
        <v>111</v>
      </c>
      <c r="L119" t="s">
        <v>683</v>
      </c>
      <c r="M119" t="s">
        <v>142</v>
      </c>
      <c r="N119" s="2" t="s">
        <v>146</v>
      </c>
      <c r="O119" t="s">
        <v>694</v>
      </c>
      <c r="P119" s="7" t="s">
        <v>155</v>
      </c>
      <c r="Q119" t="s">
        <v>797</v>
      </c>
      <c r="R119" s="5">
        <v>98</v>
      </c>
      <c r="S119" s="5" t="s">
        <v>813</v>
      </c>
      <c r="T119" s="7" t="s">
        <v>178</v>
      </c>
      <c r="U119" t="s">
        <v>900</v>
      </c>
      <c r="V119">
        <v>89</v>
      </c>
      <c r="W119" t="s">
        <v>770</v>
      </c>
      <c r="X119">
        <v>89</v>
      </c>
      <c r="Y119" t="s">
        <v>770</v>
      </c>
      <c r="Z119">
        <v>30</v>
      </c>
      <c r="AA119" t="s">
        <v>142</v>
      </c>
      <c r="AB119" s="5" t="s">
        <v>993</v>
      </c>
      <c r="AG119" t="s">
        <v>276</v>
      </c>
      <c r="AH119" t="s">
        <v>220</v>
      </c>
      <c r="AI119" t="s">
        <v>211</v>
      </c>
      <c r="AJ119" s="2" t="s">
        <v>571</v>
      </c>
      <c r="AK119" s="2" t="s">
        <v>571</v>
      </c>
      <c r="AL119" s="2" t="s">
        <v>997</v>
      </c>
      <c r="AN119" s="2" t="s">
        <v>571</v>
      </c>
      <c r="AO119" s="6" t="s">
        <v>1087</v>
      </c>
      <c r="AP119" s="6" t="s">
        <v>1097</v>
      </c>
      <c r="AR119" s="2" t="s">
        <v>1098</v>
      </c>
      <c r="AS119" s="3">
        <v>44309</v>
      </c>
      <c r="AT119" s="3">
        <v>44286</v>
      </c>
      <c r="AU119" s="4" t="s">
        <v>1099</v>
      </c>
    </row>
    <row r="120" spans="1:47" x14ac:dyDescent="0.25">
      <c r="A120" s="2">
        <v>2021</v>
      </c>
      <c r="B120" s="3">
        <v>44197</v>
      </c>
      <c r="C120" s="3">
        <v>44286</v>
      </c>
      <c r="D120" s="7" t="s">
        <v>109</v>
      </c>
      <c r="E120" t="s">
        <v>472</v>
      </c>
      <c r="F120" t="s">
        <v>297</v>
      </c>
      <c r="G120" t="s">
        <v>473</v>
      </c>
      <c r="I120" s="2" t="s">
        <v>571</v>
      </c>
      <c r="J120" s="2" t="s">
        <v>111</v>
      </c>
      <c r="L120" t="s">
        <v>684</v>
      </c>
      <c r="M120" t="s">
        <v>142</v>
      </c>
      <c r="N120" s="2" t="s">
        <v>146</v>
      </c>
      <c r="O120" t="s">
        <v>697</v>
      </c>
      <c r="P120" s="7" t="s">
        <v>153</v>
      </c>
      <c r="Q120" t="s">
        <v>798</v>
      </c>
      <c r="R120" s="5"/>
      <c r="S120" s="5">
        <v>102</v>
      </c>
      <c r="T120" s="7" t="s">
        <v>178</v>
      </c>
      <c r="U120" t="s">
        <v>828</v>
      </c>
      <c r="V120">
        <v>89</v>
      </c>
      <c r="W120" t="s">
        <v>770</v>
      </c>
      <c r="X120">
        <v>89</v>
      </c>
      <c r="Y120" t="s">
        <v>770</v>
      </c>
      <c r="Z120">
        <v>30</v>
      </c>
      <c r="AA120" t="s">
        <v>142</v>
      </c>
      <c r="AB120" s="5" t="s">
        <v>935</v>
      </c>
      <c r="AG120" t="s">
        <v>472</v>
      </c>
      <c r="AH120" t="s">
        <v>297</v>
      </c>
      <c r="AI120" t="s">
        <v>473</v>
      </c>
      <c r="AJ120" s="2" t="s">
        <v>571</v>
      </c>
      <c r="AK120" s="2" t="s">
        <v>571</v>
      </c>
      <c r="AL120" s="2" t="s">
        <v>997</v>
      </c>
      <c r="AN120" s="2" t="s">
        <v>571</v>
      </c>
      <c r="AO120" s="6" t="s">
        <v>1088</v>
      </c>
      <c r="AP120" s="6" t="s">
        <v>1097</v>
      </c>
      <c r="AR120" s="2" t="s">
        <v>1098</v>
      </c>
      <c r="AS120" s="3">
        <v>44309</v>
      </c>
      <c r="AT120" s="3">
        <v>44286</v>
      </c>
      <c r="AU120" s="4" t="s">
        <v>1099</v>
      </c>
    </row>
    <row r="121" spans="1:47" x14ac:dyDescent="0.25">
      <c r="A121" s="2">
        <v>2021</v>
      </c>
      <c r="B121" s="3">
        <v>44197</v>
      </c>
      <c r="C121" s="3">
        <v>44286</v>
      </c>
      <c r="D121" s="7" t="s">
        <v>110</v>
      </c>
      <c r="H121" s="8" t="s">
        <v>1123</v>
      </c>
      <c r="I121" s="2" t="s">
        <v>571</v>
      </c>
      <c r="J121" s="2" t="s">
        <v>111</v>
      </c>
      <c r="L121" s="8" t="s">
        <v>1124</v>
      </c>
      <c r="M121" t="s">
        <v>143</v>
      </c>
      <c r="N121" s="2" t="s">
        <v>146</v>
      </c>
      <c r="O121" t="s">
        <v>694</v>
      </c>
      <c r="P121" s="7" t="s">
        <v>172</v>
      </c>
      <c r="Q121" t="s">
        <v>799</v>
      </c>
      <c r="R121" s="5">
        <v>956</v>
      </c>
      <c r="S121" s="5"/>
      <c r="T121" s="7" t="s">
        <v>178</v>
      </c>
      <c r="U121" t="s">
        <v>901</v>
      </c>
      <c r="V121">
        <v>16</v>
      </c>
      <c r="W121" t="s">
        <v>782</v>
      </c>
      <c r="X121">
        <v>16</v>
      </c>
      <c r="Y121" t="s">
        <v>782</v>
      </c>
      <c r="Z121">
        <v>9</v>
      </c>
      <c r="AA121" t="s">
        <v>143</v>
      </c>
      <c r="AB121" s="5" t="s">
        <v>994</v>
      </c>
      <c r="AG121" t="s">
        <v>280</v>
      </c>
      <c r="AH121" t="s">
        <v>474</v>
      </c>
      <c r="AI121" t="s">
        <v>458</v>
      </c>
      <c r="AJ121" s="2" t="s">
        <v>571</v>
      </c>
      <c r="AK121" s="2" t="s">
        <v>571</v>
      </c>
      <c r="AL121" s="2" t="s">
        <v>998</v>
      </c>
      <c r="AN121" s="2" t="s">
        <v>571</v>
      </c>
      <c r="AO121" s="6" t="s">
        <v>1122</v>
      </c>
      <c r="AP121" s="6" t="s">
        <v>1097</v>
      </c>
      <c r="AR121" s="2" t="s">
        <v>1098</v>
      </c>
      <c r="AS121" s="3">
        <v>44309</v>
      </c>
      <c r="AT121" s="3">
        <v>44286</v>
      </c>
      <c r="AU121" s="4" t="s">
        <v>1099</v>
      </c>
    </row>
    <row r="122" spans="1:47" x14ac:dyDescent="0.25">
      <c r="A122" s="2">
        <v>2021</v>
      </c>
      <c r="B122" s="3">
        <v>44197</v>
      </c>
      <c r="C122" s="3">
        <v>44286</v>
      </c>
      <c r="D122" s="7" t="s">
        <v>109</v>
      </c>
      <c r="E122" t="s">
        <v>475</v>
      </c>
      <c r="F122" t="s">
        <v>476</v>
      </c>
      <c r="G122" t="s">
        <v>300</v>
      </c>
      <c r="I122" s="2" t="s">
        <v>571</v>
      </c>
      <c r="J122" s="2" t="s">
        <v>111</v>
      </c>
      <c r="L122" t="s">
        <v>685</v>
      </c>
      <c r="M122" t="s">
        <v>142</v>
      </c>
      <c r="N122" s="2" t="s">
        <v>146</v>
      </c>
      <c r="O122" t="s">
        <v>694</v>
      </c>
      <c r="P122" s="7" t="s">
        <v>172</v>
      </c>
      <c r="Q122" t="s">
        <v>800</v>
      </c>
      <c r="R122" s="5">
        <v>202</v>
      </c>
      <c r="S122" s="5"/>
      <c r="T122" s="7" t="s">
        <v>178</v>
      </c>
      <c r="U122" t="s">
        <v>830</v>
      </c>
      <c r="V122">
        <v>89</v>
      </c>
      <c r="W122" t="s">
        <v>770</v>
      </c>
      <c r="X122">
        <v>89</v>
      </c>
      <c r="Y122" t="s">
        <v>770</v>
      </c>
      <c r="Z122">
        <v>30</v>
      </c>
      <c r="AA122" t="s">
        <v>142</v>
      </c>
      <c r="AB122" s="5" t="s">
        <v>931</v>
      </c>
      <c r="AG122" t="s">
        <v>475</v>
      </c>
      <c r="AH122" t="s">
        <v>476</v>
      </c>
      <c r="AI122" t="s">
        <v>300</v>
      </c>
      <c r="AJ122" s="2" t="s">
        <v>571</v>
      </c>
      <c r="AK122" s="2" t="s">
        <v>571</v>
      </c>
      <c r="AL122" s="2" t="s">
        <v>997</v>
      </c>
      <c r="AN122" s="2" t="s">
        <v>571</v>
      </c>
      <c r="AO122" s="6" t="s">
        <v>1089</v>
      </c>
      <c r="AP122" s="6" t="s">
        <v>1097</v>
      </c>
      <c r="AR122" s="2" t="s">
        <v>1098</v>
      </c>
      <c r="AS122" s="3">
        <v>44309</v>
      </c>
      <c r="AT122" s="3">
        <v>44286</v>
      </c>
      <c r="AU122" s="4" t="s">
        <v>1099</v>
      </c>
    </row>
    <row r="123" spans="1:47" x14ac:dyDescent="0.25">
      <c r="A123" s="2">
        <v>2021</v>
      </c>
      <c r="B123" s="3">
        <v>44197</v>
      </c>
      <c r="C123" s="3">
        <v>44286</v>
      </c>
      <c r="D123" s="7" t="s">
        <v>110</v>
      </c>
      <c r="H123" t="s">
        <v>566</v>
      </c>
      <c r="I123" s="2" t="s">
        <v>571</v>
      </c>
      <c r="J123" s="2" t="s">
        <v>111</v>
      </c>
      <c r="L123" t="s">
        <v>686</v>
      </c>
      <c r="M123" t="s">
        <v>142</v>
      </c>
      <c r="N123" s="2" t="s">
        <v>146</v>
      </c>
      <c r="O123" t="s">
        <v>693</v>
      </c>
      <c r="P123" s="7" t="s">
        <v>153</v>
      </c>
      <c r="Q123" t="s">
        <v>801</v>
      </c>
      <c r="R123" s="5">
        <v>11</v>
      </c>
      <c r="S123" s="5"/>
      <c r="T123" s="7" t="s">
        <v>178</v>
      </c>
      <c r="U123" t="s">
        <v>902</v>
      </c>
      <c r="V123">
        <v>89</v>
      </c>
      <c r="W123" t="s">
        <v>770</v>
      </c>
      <c r="X123">
        <v>89</v>
      </c>
      <c r="Y123" t="s">
        <v>770</v>
      </c>
      <c r="Z123">
        <v>30</v>
      </c>
      <c r="AA123" t="s">
        <v>142</v>
      </c>
      <c r="AB123" s="5" t="s">
        <v>989</v>
      </c>
      <c r="AG123" t="s">
        <v>477</v>
      </c>
      <c r="AH123" t="s">
        <v>478</v>
      </c>
      <c r="AI123" t="s">
        <v>479</v>
      </c>
      <c r="AJ123" s="2" t="s">
        <v>571</v>
      </c>
      <c r="AK123" s="2" t="s">
        <v>571</v>
      </c>
      <c r="AL123" s="2" t="s">
        <v>998</v>
      </c>
      <c r="AN123" s="2" t="s">
        <v>571</v>
      </c>
      <c r="AO123" s="6" t="s">
        <v>1090</v>
      </c>
      <c r="AP123" s="6" t="s">
        <v>1097</v>
      </c>
      <c r="AR123" s="2" t="s">
        <v>1098</v>
      </c>
      <c r="AS123" s="3">
        <v>44309</v>
      </c>
      <c r="AT123" s="3">
        <v>44286</v>
      </c>
      <c r="AU123" s="4" t="s">
        <v>1099</v>
      </c>
    </row>
    <row r="124" spans="1:47" x14ac:dyDescent="0.25">
      <c r="A124" s="2">
        <v>2021</v>
      </c>
      <c r="B124" s="3">
        <v>44197</v>
      </c>
      <c r="C124" s="3">
        <v>44286</v>
      </c>
      <c r="D124" s="7" t="s">
        <v>110</v>
      </c>
      <c r="H124" t="s">
        <v>567</v>
      </c>
      <c r="I124" s="2" t="s">
        <v>571</v>
      </c>
      <c r="J124" s="2" t="s">
        <v>111</v>
      </c>
      <c r="L124" t="s">
        <v>687</v>
      </c>
      <c r="M124" t="s">
        <v>142</v>
      </c>
      <c r="N124" s="2" t="s">
        <v>146</v>
      </c>
      <c r="O124" t="s">
        <v>693</v>
      </c>
      <c r="P124" s="7" t="s">
        <v>153</v>
      </c>
      <c r="Q124" t="s">
        <v>802</v>
      </c>
      <c r="R124" s="5">
        <v>13</v>
      </c>
      <c r="S124" s="5" t="s">
        <v>827</v>
      </c>
      <c r="T124" s="7" t="s">
        <v>178</v>
      </c>
      <c r="U124" t="s">
        <v>903</v>
      </c>
      <c r="V124">
        <v>89</v>
      </c>
      <c r="W124" t="s">
        <v>770</v>
      </c>
      <c r="X124">
        <v>89</v>
      </c>
      <c r="Y124" t="s">
        <v>770</v>
      </c>
      <c r="Z124">
        <v>30</v>
      </c>
      <c r="AA124" t="s">
        <v>142</v>
      </c>
      <c r="AB124" s="5" t="s">
        <v>941</v>
      </c>
      <c r="AG124" t="s">
        <v>480</v>
      </c>
      <c r="AH124" t="s">
        <v>481</v>
      </c>
      <c r="AI124" t="s">
        <v>231</v>
      </c>
      <c r="AJ124" s="2" t="s">
        <v>571</v>
      </c>
      <c r="AK124" s="2" t="s">
        <v>571</v>
      </c>
      <c r="AL124" s="2" t="s">
        <v>998</v>
      </c>
      <c r="AN124" s="2" t="s">
        <v>571</v>
      </c>
      <c r="AO124" s="6" t="s">
        <v>1091</v>
      </c>
      <c r="AP124" s="6" t="s">
        <v>1097</v>
      </c>
      <c r="AR124" s="2" t="s">
        <v>1098</v>
      </c>
      <c r="AS124" s="3">
        <v>44309</v>
      </c>
      <c r="AT124" s="3">
        <v>44286</v>
      </c>
      <c r="AU124" s="4" t="s">
        <v>1099</v>
      </c>
    </row>
    <row r="125" spans="1:47" x14ac:dyDescent="0.25">
      <c r="A125" s="2">
        <v>2021</v>
      </c>
      <c r="B125" s="3">
        <v>44197</v>
      </c>
      <c r="C125" s="3">
        <v>44286</v>
      </c>
      <c r="D125" s="7" t="s">
        <v>110</v>
      </c>
      <c r="H125" t="s">
        <v>568</v>
      </c>
      <c r="I125" s="2" t="s">
        <v>571</v>
      </c>
      <c r="J125" s="2" t="s">
        <v>111</v>
      </c>
      <c r="L125" t="s">
        <v>688</v>
      </c>
      <c r="M125" t="s">
        <v>142</v>
      </c>
      <c r="N125" s="2" t="s">
        <v>146</v>
      </c>
      <c r="O125" t="s">
        <v>693</v>
      </c>
      <c r="P125" t="s">
        <v>161</v>
      </c>
      <c r="Q125" t="s">
        <v>803</v>
      </c>
      <c r="R125" s="5">
        <v>5</v>
      </c>
      <c r="S125" s="5">
        <v>614</v>
      </c>
      <c r="T125" s="7" t="s">
        <v>178</v>
      </c>
      <c r="U125" t="s">
        <v>896</v>
      </c>
      <c r="V125">
        <v>89</v>
      </c>
      <c r="W125" t="s">
        <v>770</v>
      </c>
      <c r="X125">
        <v>89</v>
      </c>
      <c r="Y125" t="s">
        <v>770</v>
      </c>
      <c r="Z125">
        <v>30</v>
      </c>
      <c r="AA125" t="s">
        <v>142</v>
      </c>
      <c r="AB125" s="5" t="s">
        <v>958</v>
      </c>
      <c r="AG125" t="s">
        <v>482</v>
      </c>
      <c r="AH125" t="s">
        <v>483</v>
      </c>
      <c r="AI125" t="s">
        <v>484</v>
      </c>
      <c r="AJ125" s="2" t="s">
        <v>571</v>
      </c>
      <c r="AK125" s="2" t="s">
        <v>571</v>
      </c>
      <c r="AL125" s="2" t="s">
        <v>998</v>
      </c>
      <c r="AN125" s="2" t="s">
        <v>571</v>
      </c>
      <c r="AO125" s="6" t="s">
        <v>1092</v>
      </c>
      <c r="AP125" s="6" t="s">
        <v>1097</v>
      </c>
      <c r="AR125" s="2" t="s">
        <v>1098</v>
      </c>
      <c r="AS125" s="3">
        <v>44309</v>
      </c>
      <c r="AT125" s="3">
        <v>44286</v>
      </c>
      <c r="AU125" s="4" t="s">
        <v>1099</v>
      </c>
    </row>
    <row r="126" spans="1:47" x14ac:dyDescent="0.25">
      <c r="A126" s="2">
        <v>2021</v>
      </c>
      <c r="B126" s="3">
        <v>44197</v>
      </c>
      <c r="C126" s="3">
        <v>44286</v>
      </c>
      <c r="D126" s="7" t="s">
        <v>109</v>
      </c>
      <c r="E126" t="s">
        <v>485</v>
      </c>
      <c r="F126" t="s">
        <v>486</v>
      </c>
      <c r="G126" t="s">
        <v>487</v>
      </c>
      <c r="I126" s="2" t="s">
        <v>571</v>
      </c>
      <c r="J126" s="2" t="s">
        <v>111</v>
      </c>
      <c r="L126" t="s">
        <v>689</v>
      </c>
      <c r="M126" t="s">
        <v>142</v>
      </c>
      <c r="N126" s="2" t="s">
        <v>146</v>
      </c>
      <c r="O126" t="s">
        <v>694</v>
      </c>
      <c r="P126" t="s">
        <v>172</v>
      </c>
      <c r="Q126" t="s">
        <v>804</v>
      </c>
      <c r="R126" s="5">
        <v>66</v>
      </c>
      <c r="S126" s="5"/>
      <c r="T126" s="7" t="s">
        <v>178</v>
      </c>
      <c r="U126" t="s">
        <v>904</v>
      </c>
      <c r="V126">
        <v>89</v>
      </c>
      <c r="W126" t="s">
        <v>770</v>
      </c>
      <c r="X126">
        <v>89</v>
      </c>
      <c r="Y126" t="s">
        <v>770</v>
      </c>
      <c r="Z126">
        <v>30</v>
      </c>
      <c r="AA126" t="s">
        <v>142</v>
      </c>
      <c r="AB126" s="5" t="s">
        <v>958</v>
      </c>
      <c r="AG126" t="s">
        <v>485</v>
      </c>
      <c r="AH126" t="s">
        <v>486</v>
      </c>
      <c r="AI126" t="s">
        <v>487</v>
      </c>
      <c r="AJ126" s="2" t="s">
        <v>571</v>
      </c>
      <c r="AK126" s="2" t="s">
        <v>571</v>
      </c>
      <c r="AL126" s="2" t="s">
        <v>997</v>
      </c>
      <c r="AN126" s="2" t="s">
        <v>571</v>
      </c>
      <c r="AO126" s="6" t="s">
        <v>1093</v>
      </c>
      <c r="AP126" s="6" t="s">
        <v>1097</v>
      </c>
      <c r="AR126" s="2" t="s">
        <v>1098</v>
      </c>
      <c r="AS126" s="3">
        <v>44309</v>
      </c>
      <c r="AT126" s="3">
        <v>44286</v>
      </c>
      <c r="AU126" s="4" t="s">
        <v>1099</v>
      </c>
    </row>
    <row r="127" spans="1:47" x14ac:dyDescent="0.25">
      <c r="A127" s="2">
        <v>2021</v>
      </c>
      <c r="B127" s="3">
        <v>44197</v>
      </c>
      <c r="C127" s="3">
        <v>44286</v>
      </c>
      <c r="D127" s="7" t="s">
        <v>109</v>
      </c>
      <c r="E127" t="s">
        <v>488</v>
      </c>
      <c r="F127" t="s">
        <v>235</v>
      </c>
      <c r="G127" t="s">
        <v>489</v>
      </c>
      <c r="I127" s="2" t="s">
        <v>571</v>
      </c>
      <c r="J127" s="2" t="s">
        <v>111</v>
      </c>
      <c r="L127" t="s">
        <v>690</v>
      </c>
      <c r="M127" t="s">
        <v>142</v>
      </c>
      <c r="N127" s="2" t="s">
        <v>146</v>
      </c>
      <c r="O127" t="s">
        <v>694</v>
      </c>
      <c r="P127" t="s">
        <v>155</v>
      </c>
      <c r="Q127" t="s">
        <v>805</v>
      </c>
      <c r="R127" s="5">
        <v>933</v>
      </c>
      <c r="S127" s="5"/>
      <c r="T127" s="7" t="s">
        <v>178</v>
      </c>
      <c r="U127" t="s">
        <v>905</v>
      </c>
      <c r="V127">
        <v>192</v>
      </c>
      <c r="W127" t="s">
        <v>911</v>
      </c>
      <c r="X127">
        <v>192</v>
      </c>
      <c r="Y127" t="s">
        <v>911</v>
      </c>
      <c r="Z127">
        <v>30</v>
      </c>
      <c r="AA127" t="s">
        <v>142</v>
      </c>
      <c r="AB127" s="5" t="s">
        <v>995</v>
      </c>
      <c r="AG127" t="s">
        <v>488</v>
      </c>
      <c r="AH127" t="s">
        <v>235</v>
      </c>
      <c r="AI127" t="s">
        <v>489</v>
      </c>
      <c r="AJ127" s="2" t="s">
        <v>571</v>
      </c>
      <c r="AK127" s="2" t="s">
        <v>571</v>
      </c>
      <c r="AL127" s="2" t="s">
        <v>997</v>
      </c>
      <c r="AN127" s="2" t="s">
        <v>571</v>
      </c>
      <c r="AO127" s="6" t="s">
        <v>1094</v>
      </c>
      <c r="AP127" s="6" t="s">
        <v>1097</v>
      </c>
      <c r="AR127" s="2" t="s">
        <v>1098</v>
      </c>
      <c r="AS127" s="3">
        <v>44309</v>
      </c>
      <c r="AT127" s="3">
        <v>44286</v>
      </c>
      <c r="AU127" s="4" t="s">
        <v>1099</v>
      </c>
    </row>
    <row r="128" spans="1:47" x14ac:dyDescent="0.25">
      <c r="A128" s="2">
        <v>2021</v>
      </c>
      <c r="B128" s="3">
        <v>44197</v>
      </c>
      <c r="C128" s="3">
        <v>44286</v>
      </c>
      <c r="D128" s="7" t="s">
        <v>110</v>
      </c>
      <c r="H128" t="s">
        <v>569</v>
      </c>
      <c r="I128" s="2" t="s">
        <v>571</v>
      </c>
      <c r="J128" s="2" t="s">
        <v>111</v>
      </c>
      <c r="L128" t="s">
        <v>691</v>
      </c>
      <c r="M128" t="s">
        <v>142</v>
      </c>
      <c r="N128" s="2" t="s">
        <v>146</v>
      </c>
      <c r="O128" t="s">
        <v>695</v>
      </c>
      <c r="P128" s="7" t="s">
        <v>153</v>
      </c>
      <c r="Q128" t="s">
        <v>763</v>
      </c>
      <c r="R128" s="5">
        <v>14</v>
      </c>
      <c r="S128" s="5"/>
      <c r="T128" t="s">
        <v>199</v>
      </c>
      <c r="U128" t="s">
        <v>837</v>
      </c>
      <c r="V128">
        <v>89</v>
      </c>
      <c r="W128" t="s">
        <v>770</v>
      </c>
      <c r="X128">
        <v>89</v>
      </c>
      <c r="Y128" t="s">
        <v>770</v>
      </c>
      <c r="Z128">
        <v>30</v>
      </c>
      <c r="AA128" t="s">
        <v>142</v>
      </c>
      <c r="AB128" s="5" t="s">
        <v>941</v>
      </c>
      <c r="AG128" t="s">
        <v>490</v>
      </c>
      <c r="AH128" t="s">
        <v>366</v>
      </c>
      <c r="AI128" t="s">
        <v>491</v>
      </c>
      <c r="AJ128" s="2" t="s">
        <v>571</v>
      </c>
      <c r="AK128" s="2" t="s">
        <v>571</v>
      </c>
      <c r="AL128" s="2" t="s">
        <v>998</v>
      </c>
      <c r="AN128" s="2" t="s">
        <v>571</v>
      </c>
      <c r="AO128" s="6" t="s">
        <v>1095</v>
      </c>
      <c r="AP128" s="6" t="s">
        <v>1097</v>
      </c>
      <c r="AR128" s="2" t="s">
        <v>1098</v>
      </c>
      <c r="AS128" s="3">
        <v>44309</v>
      </c>
      <c r="AT128" s="3">
        <v>44286</v>
      </c>
      <c r="AU128" s="4" t="s">
        <v>1099</v>
      </c>
    </row>
    <row r="129" spans="1:63" x14ac:dyDescent="0.25">
      <c r="A129" s="2">
        <v>2021</v>
      </c>
      <c r="B129" s="3">
        <v>44197</v>
      </c>
      <c r="C129" s="3">
        <v>44286</v>
      </c>
      <c r="D129" s="7" t="s">
        <v>110</v>
      </c>
      <c r="H129" t="s">
        <v>570</v>
      </c>
      <c r="I129" s="2" t="s">
        <v>571</v>
      </c>
      <c r="J129" s="2" t="s">
        <v>111</v>
      </c>
      <c r="L129" t="s">
        <v>692</v>
      </c>
      <c r="M129" t="s">
        <v>142</v>
      </c>
      <c r="N129" s="2" t="s">
        <v>146</v>
      </c>
      <c r="O129" t="s">
        <v>695</v>
      </c>
      <c r="P129" t="s">
        <v>166</v>
      </c>
      <c r="Q129" t="s">
        <v>806</v>
      </c>
      <c r="R129" s="5">
        <v>9</v>
      </c>
      <c r="S129" s="5">
        <v>1</v>
      </c>
      <c r="T129" s="7" t="s">
        <v>178</v>
      </c>
      <c r="U129" t="s">
        <v>906</v>
      </c>
      <c r="V129">
        <v>89</v>
      </c>
      <c r="W129" t="s">
        <v>770</v>
      </c>
      <c r="X129">
        <v>89</v>
      </c>
      <c r="Y129" t="s">
        <v>770</v>
      </c>
      <c r="Z129">
        <v>30</v>
      </c>
      <c r="AA129" t="s">
        <v>142</v>
      </c>
      <c r="AB129" s="5" t="s">
        <v>996</v>
      </c>
      <c r="AG129" t="s">
        <v>492</v>
      </c>
      <c r="AH129" t="s">
        <v>493</v>
      </c>
      <c r="AI129" t="s">
        <v>221</v>
      </c>
      <c r="AJ129" s="2" t="s">
        <v>571</v>
      </c>
      <c r="AK129" s="2" t="s">
        <v>571</v>
      </c>
      <c r="AL129" s="2" t="s">
        <v>998</v>
      </c>
      <c r="AN129" s="2" t="s">
        <v>571</v>
      </c>
      <c r="AO129" s="6" t="s">
        <v>1096</v>
      </c>
      <c r="AP129" s="6" t="s">
        <v>1097</v>
      </c>
      <c r="AR129" s="2" t="s">
        <v>1098</v>
      </c>
      <c r="AS129" s="3">
        <v>44309</v>
      </c>
      <c r="AT129" s="3">
        <v>44286</v>
      </c>
      <c r="AU129" s="4" t="s">
        <v>1099</v>
      </c>
    </row>
    <row r="130" spans="1:63" x14ac:dyDescent="0.25">
      <c r="A130" s="9">
        <v>2021</v>
      </c>
      <c r="B130" s="3">
        <v>44287</v>
      </c>
      <c r="C130" s="3">
        <v>44377</v>
      </c>
      <c r="D130" s="9" t="s">
        <v>110</v>
      </c>
      <c r="E130" s="9"/>
      <c r="F130" s="9"/>
      <c r="G130" s="9"/>
      <c r="H130" s="9" t="s">
        <v>1125</v>
      </c>
      <c r="I130" s="9" t="s">
        <v>571</v>
      </c>
      <c r="J130" s="9" t="s">
        <v>111</v>
      </c>
      <c r="K130" s="9"/>
      <c r="L130" s="9" t="s">
        <v>1126</v>
      </c>
      <c r="M130" s="9" t="s">
        <v>142</v>
      </c>
      <c r="N130" s="9" t="s">
        <v>146</v>
      </c>
      <c r="O130" s="9" t="s">
        <v>694</v>
      </c>
      <c r="P130" s="9" t="s">
        <v>153</v>
      </c>
      <c r="Q130" s="9" t="s">
        <v>1127</v>
      </c>
      <c r="R130" s="5">
        <v>202</v>
      </c>
      <c r="S130" s="5"/>
      <c r="T130" s="9" t="s">
        <v>178</v>
      </c>
      <c r="U130" s="9" t="s">
        <v>1128</v>
      </c>
      <c r="V130" s="9">
        <v>89</v>
      </c>
      <c r="W130" s="9" t="s">
        <v>770</v>
      </c>
      <c r="X130" s="9">
        <v>89</v>
      </c>
      <c r="Y130" s="9" t="s">
        <v>770</v>
      </c>
      <c r="Z130" s="9">
        <v>30</v>
      </c>
      <c r="AA130" s="9" t="s">
        <v>142</v>
      </c>
      <c r="AB130" s="5" t="s">
        <v>1129</v>
      </c>
      <c r="AC130" s="9"/>
      <c r="AD130" s="9"/>
      <c r="AE130" s="9"/>
      <c r="AF130" s="9"/>
      <c r="AG130" s="9" t="s">
        <v>1130</v>
      </c>
      <c r="AH130" s="9" t="s">
        <v>221</v>
      </c>
      <c r="AI130" s="9" t="s">
        <v>269</v>
      </c>
      <c r="AJ130" s="9" t="s">
        <v>571</v>
      </c>
      <c r="AK130" s="9" t="s">
        <v>571</v>
      </c>
      <c r="AL130" s="9" t="s">
        <v>998</v>
      </c>
      <c r="AM130" s="9"/>
      <c r="AN130" s="9" t="s">
        <v>571</v>
      </c>
      <c r="AO130" s="6" t="s">
        <v>1131</v>
      </c>
      <c r="AP130" s="6" t="s">
        <v>1097</v>
      </c>
      <c r="AQ130" s="9"/>
      <c r="AR130" s="9" t="s">
        <v>1098</v>
      </c>
      <c r="AS130" s="3">
        <v>44405</v>
      </c>
      <c r="AT130" s="3">
        <v>44377</v>
      </c>
      <c r="AU130" s="4" t="s">
        <v>1099</v>
      </c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</row>
    <row r="131" spans="1:63" x14ac:dyDescent="0.25">
      <c r="A131" s="9">
        <v>2021</v>
      </c>
      <c r="B131" s="3">
        <v>44287</v>
      </c>
      <c r="C131" s="3">
        <v>44377</v>
      </c>
      <c r="D131" s="9" t="s">
        <v>110</v>
      </c>
      <c r="E131" s="9"/>
      <c r="F131" s="9"/>
      <c r="G131" s="9"/>
      <c r="H131" s="9" t="s">
        <v>1132</v>
      </c>
      <c r="I131" s="9" t="s">
        <v>571</v>
      </c>
      <c r="J131" s="9" t="s">
        <v>111</v>
      </c>
      <c r="K131" s="9"/>
      <c r="L131" s="9" t="s">
        <v>1133</v>
      </c>
      <c r="M131" s="9" t="s">
        <v>142</v>
      </c>
      <c r="N131" s="9" t="s">
        <v>146</v>
      </c>
      <c r="O131" s="9" t="s">
        <v>694</v>
      </c>
      <c r="P131" s="9" t="s">
        <v>153</v>
      </c>
      <c r="Q131" s="9" t="s">
        <v>1134</v>
      </c>
      <c r="R131" s="5">
        <v>10</v>
      </c>
      <c r="S131" s="5" t="s">
        <v>826</v>
      </c>
      <c r="T131" s="9" t="s">
        <v>178</v>
      </c>
      <c r="U131" s="9" t="s">
        <v>1135</v>
      </c>
      <c r="V131" s="9">
        <v>89</v>
      </c>
      <c r="W131" s="9" t="s">
        <v>770</v>
      </c>
      <c r="X131" s="9">
        <v>89</v>
      </c>
      <c r="Y131" s="9" t="s">
        <v>770</v>
      </c>
      <c r="Z131" s="9">
        <v>30</v>
      </c>
      <c r="AA131" s="9" t="s">
        <v>142</v>
      </c>
      <c r="AB131" s="5" t="s">
        <v>958</v>
      </c>
      <c r="AC131" s="9"/>
      <c r="AD131" s="9"/>
      <c r="AE131" s="9"/>
      <c r="AF131" s="9"/>
      <c r="AG131" s="9" t="s">
        <v>1136</v>
      </c>
      <c r="AH131" s="9" t="s">
        <v>365</v>
      </c>
      <c r="AI131" s="9" t="s">
        <v>444</v>
      </c>
      <c r="AJ131" s="9" t="s">
        <v>571</v>
      </c>
      <c r="AK131" s="9" t="s">
        <v>571</v>
      </c>
      <c r="AL131" s="9" t="s">
        <v>998</v>
      </c>
      <c r="AM131" s="9"/>
      <c r="AN131" s="9" t="s">
        <v>571</v>
      </c>
      <c r="AO131" s="6" t="s">
        <v>1137</v>
      </c>
      <c r="AP131" s="6" t="s">
        <v>1097</v>
      </c>
      <c r="AQ131" s="9"/>
      <c r="AR131" s="9" t="s">
        <v>1098</v>
      </c>
      <c r="AS131" s="3">
        <v>44405</v>
      </c>
      <c r="AT131" s="3">
        <v>44377</v>
      </c>
      <c r="AU131" s="4" t="s">
        <v>1099</v>
      </c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</row>
    <row r="132" spans="1:63" x14ac:dyDescent="0.25">
      <c r="A132" s="9">
        <v>2021</v>
      </c>
      <c r="B132" s="3">
        <v>44287</v>
      </c>
      <c r="C132" s="3">
        <v>44377</v>
      </c>
      <c r="D132" s="9" t="s">
        <v>109</v>
      </c>
      <c r="E132" s="9" t="s">
        <v>280</v>
      </c>
      <c r="F132" s="9" t="s">
        <v>221</v>
      </c>
      <c r="G132" s="9" t="s">
        <v>351</v>
      </c>
      <c r="H132" s="9"/>
      <c r="I132" s="9" t="s">
        <v>571</v>
      </c>
      <c r="J132" s="9" t="s">
        <v>111</v>
      </c>
      <c r="K132" s="9"/>
      <c r="L132" s="9" t="s">
        <v>1138</v>
      </c>
      <c r="M132" s="9" t="s">
        <v>142</v>
      </c>
      <c r="N132" s="9" t="s">
        <v>146</v>
      </c>
      <c r="O132" s="9" t="s">
        <v>693</v>
      </c>
      <c r="P132" s="9" t="s">
        <v>170</v>
      </c>
      <c r="Q132" s="9" t="s">
        <v>1139</v>
      </c>
      <c r="R132" s="5">
        <v>2</v>
      </c>
      <c r="S132" s="5" t="s">
        <v>819</v>
      </c>
      <c r="T132" s="9" t="s">
        <v>178</v>
      </c>
      <c r="U132" s="9" t="s">
        <v>1140</v>
      </c>
      <c r="V132" s="9">
        <v>156</v>
      </c>
      <c r="W132" s="9" t="s">
        <v>1141</v>
      </c>
      <c r="X132" s="9">
        <v>156</v>
      </c>
      <c r="Y132" s="9" t="s">
        <v>1141</v>
      </c>
      <c r="Z132" s="9">
        <v>30</v>
      </c>
      <c r="AA132" s="9" t="s">
        <v>142</v>
      </c>
      <c r="AB132" s="5" t="s">
        <v>1142</v>
      </c>
      <c r="AC132" s="9"/>
      <c r="AD132" s="9"/>
      <c r="AE132" s="9"/>
      <c r="AF132" s="9"/>
      <c r="AG132" s="9" t="s">
        <v>280</v>
      </c>
      <c r="AH132" s="9" t="s">
        <v>221</v>
      </c>
      <c r="AI132" s="9" t="s">
        <v>351</v>
      </c>
      <c r="AJ132" s="9" t="s">
        <v>571</v>
      </c>
      <c r="AK132" s="9" t="s">
        <v>571</v>
      </c>
      <c r="AL132" s="9" t="s">
        <v>997</v>
      </c>
      <c r="AM132" s="9"/>
      <c r="AN132" s="9" t="s">
        <v>571</v>
      </c>
      <c r="AO132" s="6" t="s">
        <v>1143</v>
      </c>
      <c r="AP132" s="6" t="s">
        <v>1097</v>
      </c>
      <c r="AQ132" s="9"/>
      <c r="AR132" s="9" t="s">
        <v>1098</v>
      </c>
      <c r="AS132" s="3">
        <v>44405</v>
      </c>
      <c r="AT132" s="3">
        <v>44377</v>
      </c>
      <c r="AU132" s="4" t="s">
        <v>1099</v>
      </c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</row>
    <row r="133" spans="1:63" x14ac:dyDescent="0.25">
      <c r="A133" s="9">
        <v>2021</v>
      </c>
      <c r="B133" s="3">
        <v>44287</v>
      </c>
      <c r="C133" s="3">
        <v>44377</v>
      </c>
      <c r="D133" s="9" t="s">
        <v>109</v>
      </c>
      <c r="E133" s="9" t="s">
        <v>1144</v>
      </c>
      <c r="F133" s="9" t="s">
        <v>415</v>
      </c>
      <c r="G133" s="9" t="s">
        <v>284</v>
      </c>
      <c r="H133" s="9"/>
      <c r="I133" s="9" t="s">
        <v>571</v>
      </c>
      <c r="J133" s="9" t="s">
        <v>111</v>
      </c>
      <c r="K133" s="9"/>
      <c r="L133" s="9" t="s">
        <v>1145</v>
      </c>
      <c r="M133" s="9" t="s">
        <v>142</v>
      </c>
      <c r="N133" s="9" t="s">
        <v>146</v>
      </c>
      <c r="O133" s="9" t="s">
        <v>693</v>
      </c>
      <c r="P133" s="9" t="s">
        <v>172</v>
      </c>
      <c r="Q133" s="9" t="s">
        <v>770</v>
      </c>
      <c r="R133" s="5">
        <v>1128</v>
      </c>
      <c r="S133" s="5"/>
      <c r="T133" s="9" t="s">
        <v>178</v>
      </c>
      <c r="U133" s="9" t="s">
        <v>836</v>
      </c>
      <c r="V133" s="9">
        <v>89</v>
      </c>
      <c r="W133" s="9" t="s">
        <v>770</v>
      </c>
      <c r="X133" s="9">
        <v>89</v>
      </c>
      <c r="Y133" s="9" t="s">
        <v>770</v>
      </c>
      <c r="Z133" s="9">
        <v>30</v>
      </c>
      <c r="AA133" s="9" t="s">
        <v>142</v>
      </c>
      <c r="AB133" s="5" t="s">
        <v>940</v>
      </c>
      <c r="AC133" s="9"/>
      <c r="AD133" s="9"/>
      <c r="AE133" s="9"/>
      <c r="AF133" s="9"/>
      <c r="AG133" s="9" t="s">
        <v>1144</v>
      </c>
      <c r="AH133" s="9" t="s">
        <v>415</v>
      </c>
      <c r="AI133" s="9" t="s">
        <v>284</v>
      </c>
      <c r="AJ133" s="9" t="s">
        <v>571</v>
      </c>
      <c r="AK133" s="9" t="s">
        <v>571</v>
      </c>
      <c r="AL133" s="9" t="s">
        <v>997</v>
      </c>
      <c r="AM133" s="9"/>
      <c r="AN133" s="9" t="s">
        <v>571</v>
      </c>
      <c r="AO133" s="6" t="s">
        <v>1146</v>
      </c>
      <c r="AP133" s="6" t="s">
        <v>1097</v>
      </c>
      <c r="AQ133" s="9"/>
      <c r="AR133" s="9" t="s">
        <v>1098</v>
      </c>
      <c r="AS133" s="3">
        <v>44405</v>
      </c>
      <c r="AT133" s="3">
        <v>44377</v>
      </c>
      <c r="AU133" s="4" t="s">
        <v>1099</v>
      </c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</row>
    <row r="134" spans="1:63" x14ac:dyDescent="0.25">
      <c r="A134" s="9">
        <v>2021</v>
      </c>
      <c r="B134" s="3">
        <v>44287</v>
      </c>
      <c r="C134" s="3">
        <v>44377</v>
      </c>
      <c r="D134" s="9" t="s">
        <v>109</v>
      </c>
      <c r="E134" s="9" t="s">
        <v>1147</v>
      </c>
      <c r="F134" s="9" t="s">
        <v>260</v>
      </c>
      <c r="G134" s="9" t="s">
        <v>275</v>
      </c>
      <c r="H134" s="9"/>
      <c r="I134" s="9" t="s">
        <v>571</v>
      </c>
      <c r="J134" s="9" t="s">
        <v>111</v>
      </c>
      <c r="K134" s="9"/>
      <c r="L134" s="9" t="s">
        <v>1148</v>
      </c>
      <c r="M134" s="9" t="s">
        <v>142</v>
      </c>
      <c r="N134" s="9" t="s">
        <v>146</v>
      </c>
      <c r="O134" s="9" t="s">
        <v>694</v>
      </c>
      <c r="P134" s="9" t="s">
        <v>153</v>
      </c>
      <c r="Q134" s="9" t="s">
        <v>1149</v>
      </c>
      <c r="R134" s="5">
        <v>13</v>
      </c>
      <c r="S134" s="5" t="s">
        <v>813</v>
      </c>
      <c r="T134" s="9" t="s">
        <v>178</v>
      </c>
      <c r="U134" s="9" t="s">
        <v>900</v>
      </c>
      <c r="V134" s="9">
        <v>89</v>
      </c>
      <c r="W134" s="9" t="s">
        <v>770</v>
      </c>
      <c r="X134" s="9">
        <v>89</v>
      </c>
      <c r="Y134" s="9" t="s">
        <v>770</v>
      </c>
      <c r="Z134" s="9">
        <v>30</v>
      </c>
      <c r="AA134" s="9" t="s">
        <v>142</v>
      </c>
      <c r="AB134" s="5" t="s">
        <v>951</v>
      </c>
      <c r="AC134" s="9"/>
      <c r="AD134" s="9"/>
      <c r="AE134" s="9"/>
      <c r="AF134" s="9"/>
      <c r="AG134" s="9" t="s">
        <v>1147</v>
      </c>
      <c r="AH134" s="9" t="s">
        <v>260</v>
      </c>
      <c r="AI134" s="9" t="s">
        <v>275</v>
      </c>
      <c r="AJ134" s="9" t="s">
        <v>571</v>
      </c>
      <c r="AK134" s="9" t="s">
        <v>571</v>
      </c>
      <c r="AL134" s="9" t="s">
        <v>997</v>
      </c>
      <c r="AM134" s="9"/>
      <c r="AN134" s="9" t="s">
        <v>571</v>
      </c>
      <c r="AO134" s="6" t="s">
        <v>1150</v>
      </c>
      <c r="AP134" s="6" t="s">
        <v>1097</v>
      </c>
      <c r="AQ134" s="9"/>
      <c r="AR134" s="9" t="s">
        <v>1098</v>
      </c>
      <c r="AS134" s="3">
        <v>44405</v>
      </c>
      <c r="AT134" s="3">
        <v>44377</v>
      </c>
      <c r="AU134" s="4" t="s">
        <v>1099</v>
      </c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</row>
    <row r="135" spans="1:63" x14ac:dyDescent="0.25">
      <c r="A135" s="9">
        <v>2021</v>
      </c>
      <c r="B135" s="3">
        <v>44287</v>
      </c>
      <c r="C135" s="3">
        <v>44377</v>
      </c>
      <c r="D135" s="9" t="s">
        <v>109</v>
      </c>
      <c r="E135" s="9" t="s">
        <v>1151</v>
      </c>
      <c r="F135" s="9" t="s">
        <v>415</v>
      </c>
      <c r="G135" s="9" t="s">
        <v>1152</v>
      </c>
      <c r="H135" s="9"/>
      <c r="I135" s="9" t="s">
        <v>571</v>
      </c>
      <c r="J135" s="9" t="s">
        <v>111</v>
      </c>
      <c r="K135" s="9"/>
      <c r="L135" s="9" t="s">
        <v>1153</v>
      </c>
      <c r="M135" s="9" t="s">
        <v>142</v>
      </c>
      <c r="N135" s="9" t="s">
        <v>146</v>
      </c>
      <c r="O135" s="9" t="s">
        <v>694</v>
      </c>
      <c r="P135" s="9" t="s">
        <v>153</v>
      </c>
      <c r="Q135" s="9" t="s">
        <v>1154</v>
      </c>
      <c r="R135" s="5">
        <v>103</v>
      </c>
      <c r="S135" s="5"/>
      <c r="T135" s="9" t="s">
        <v>178</v>
      </c>
      <c r="U135" s="9" t="s">
        <v>828</v>
      </c>
      <c r="V135" s="9">
        <v>110</v>
      </c>
      <c r="W135" s="9" t="s">
        <v>1155</v>
      </c>
      <c r="X135" s="9">
        <v>110</v>
      </c>
      <c r="Y135" s="9" t="s">
        <v>1155</v>
      </c>
      <c r="Z135" s="9">
        <v>30</v>
      </c>
      <c r="AA135" s="9" t="s">
        <v>142</v>
      </c>
      <c r="AB135" s="5" t="s">
        <v>1156</v>
      </c>
      <c r="AC135" s="9"/>
      <c r="AD135" s="9"/>
      <c r="AE135" s="9"/>
      <c r="AF135" s="9"/>
      <c r="AG135" s="9" t="s">
        <v>1151</v>
      </c>
      <c r="AH135" s="9" t="s">
        <v>415</v>
      </c>
      <c r="AI135" s="9" t="s">
        <v>1152</v>
      </c>
      <c r="AJ135" s="9" t="s">
        <v>571</v>
      </c>
      <c r="AK135" s="9" t="s">
        <v>571</v>
      </c>
      <c r="AL135" s="9" t="s">
        <v>997</v>
      </c>
      <c r="AM135" s="9"/>
      <c r="AN135" s="9" t="s">
        <v>571</v>
      </c>
      <c r="AO135" s="6" t="s">
        <v>1157</v>
      </c>
      <c r="AP135" s="6" t="s">
        <v>1097</v>
      </c>
      <c r="AQ135" s="9"/>
      <c r="AR135" s="9" t="s">
        <v>1098</v>
      </c>
      <c r="AS135" s="3">
        <v>44405</v>
      </c>
      <c r="AT135" s="3">
        <v>44377</v>
      </c>
      <c r="AU135" s="4" t="s">
        <v>1099</v>
      </c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</row>
    <row r="136" spans="1:63" x14ac:dyDescent="0.25">
      <c r="A136" s="9">
        <v>2021</v>
      </c>
      <c r="B136" s="3">
        <v>44287</v>
      </c>
      <c r="C136" s="3">
        <v>44377</v>
      </c>
      <c r="D136" s="9" t="s">
        <v>110</v>
      </c>
      <c r="E136" s="9"/>
      <c r="F136" s="9"/>
      <c r="G136" s="9"/>
      <c r="H136" s="9" t="s">
        <v>1158</v>
      </c>
      <c r="I136" s="9" t="s">
        <v>571</v>
      </c>
      <c r="J136" s="9" t="s">
        <v>111</v>
      </c>
      <c r="K136" s="9"/>
      <c r="L136" s="9" t="s">
        <v>1159</v>
      </c>
      <c r="M136" s="9" t="s">
        <v>143</v>
      </c>
      <c r="N136" s="9" t="s">
        <v>146</v>
      </c>
      <c r="O136" s="9" t="s">
        <v>694</v>
      </c>
      <c r="P136" s="9" t="s">
        <v>153</v>
      </c>
      <c r="Q136" s="9" t="s">
        <v>1160</v>
      </c>
      <c r="R136" s="5">
        <v>15</v>
      </c>
      <c r="S136" s="5"/>
      <c r="T136" s="9" t="s">
        <v>178</v>
      </c>
      <c r="U136" s="9" t="s">
        <v>1161</v>
      </c>
      <c r="V136" s="9">
        <v>10</v>
      </c>
      <c r="W136" s="9" t="s">
        <v>1162</v>
      </c>
      <c r="X136" s="9">
        <v>10</v>
      </c>
      <c r="Y136" s="9" t="s">
        <v>1162</v>
      </c>
      <c r="Z136" s="9">
        <v>9</v>
      </c>
      <c r="AA136" s="9" t="s">
        <v>143</v>
      </c>
      <c r="AB136" s="5" t="s">
        <v>1163</v>
      </c>
      <c r="AC136" s="9"/>
      <c r="AD136" s="9"/>
      <c r="AE136" s="9"/>
      <c r="AF136" s="9"/>
      <c r="AG136" s="9" t="s">
        <v>1164</v>
      </c>
      <c r="AH136" s="9" t="s">
        <v>1165</v>
      </c>
      <c r="AI136" s="9" t="s">
        <v>298</v>
      </c>
      <c r="AJ136" s="9" t="s">
        <v>571</v>
      </c>
      <c r="AK136" s="9" t="s">
        <v>571</v>
      </c>
      <c r="AL136" s="9" t="s">
        <v>998</v>
      </c>
      <c r="AM136" s="9"/>
      <c r="AN136" s="9" t="s">
        <v>571</v>
      </c>
      <c r="AO136" s="6" t="s">
        <v>1166</v>
      </c>
      <c r="AP136" s="6" t="s">
        <v>1097</v>
      </c>
      <c r="AQ136" s="9"/>
      <c r="AR136" s="9" t="s">
        <v>1098</v>
      </c>
      <c r="AS136" s="3">
        <v>44405</v>
      </c>
      <c r="AT136" s="3">
        <v>44377</v>
      </c>
      <c r="AU136" s="4" t="s">
        <v>1099</v>
      </c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</row>
    <row r="137" spans="1:63" x14ac:dyDescent="0.25">
      <c r="A137" s="9">
        <v>2021</v>
      </c>
      <c r="B137" s="3">
        <v>44287</v>
      </c>
      <c r="C137" s="3">
        <v>44377</v>
      </c>
      <c r="D137" s="9" t="s">
        <v>110</v>
      </c>
      <c r="E137" s="9"/>
      <c r="F137" s="9"/>
      <c r="G137" s="9"/>
      <c r="H137" s="9" t="s">
        <v>1167</v>
      </c>
      <c r="I137" s="9" t="s">
        <v>571</v>
      </c>
      <c r="J137" s="9" t="s">
        <v>111</v>
      </c>
      <c r="K137" s="9"/>
      <c r="L137" s="9" t="s">
        <v>1168</v>
      </c>
      <c r="M137" s="9" t="s">
        <v>142</v>
      </c>
      <c r="N137" s="9" t="s">
        <v>146</v>
      </c>
      <c r="O137" s="9" t="s">
        <v>1169</v>
      </c>
      <c r="P137" s="9" t="s">
        <v>166</v>
      </c>
      <c r="Q137" s="9" t="s">
        <v>1170</v>
      </c>
      <c r="R137" s="5">
        <v>9</v>
      </c>
      <c r="S137" s="5"/>
      <c r="T137" s="9" t="s">
        <v>178</v>
      </c>
      <c r="U137" s="9" t="s">
        <v>1171</v>
      </c>
      <c r="V137" s="9">
        <v>89</v>
      </c>
      <c r="W137" s="9" t="s">
        <v>770</v>
      </c>
      <c r="X137" s="9">
        <v>89</v>
      </c>
      <c r="Y137" s="9" t="s">
        <v>770</v>
      </c>
      <c r="Z137" s="9">
        <v>30</v>
      </c>
      <c r="AA137" s="9" t="s">
        <v>142</v>
      </c>
      <c r="AB137" s="5" t="s">
        <v>958</v>
      </c>
      <c r="AC137" s="9"/>
      <c r="AD137" s="9"/>
      <c r="AE137" s="9"/>
      <c r="AF137" s="9"/>
      <c r="AG137" s="9" t="s">
        <v>1172</v>
      </c>
      <c r="AH137" s="9" t="s">
        <v>1173</v>
      </c>
      <c r="AI137" s="9" t="s">
        <v>1174</v>
      </c>
      <c r="AJ137" s="9" t="s">
        <v>571</v>
      </c>
      <c r="AK137" s="9" t="s">
        <v>571</v>
      </c>
      <c r="AL137" s="9" t="s">
        <v>998</v>
      </c>
      <c r="AM137" s="9"/>
      <c r="AN137" s="9" t="s">
        <v>571</v>
      </c>
      <c r="AO137" s="6" t="s">
        <v>1175</v>
      </c>
      <c r="AP137" s="6" t="s">
        <v>1097</v>
      </c>
      <c r="AQ137" s="9"/>
      <c r="AR137" s="9" t="s">
        <v>1098</v>
      </c>
      <c r="AS137" s="3">
        <v>44405</v>
      </c>
      <c r="AT137" s="3">
        <v>44377</v>
      </c>
      <c r="AU137" s="4" t="s">
        <v>1099</v>
      </c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</row>
    <row r="138" spans="1:63" x14ac:dyDescent="0.25">
      <c r="A138" s="9">
        <v>2021</v>
      </c>
      <c r="B138" s="3">
        <v>44287</v>
      </c>
      <c r="C138" s="3">
        <v>44377</v>
      </c>
      <c r="D138" s="9" t="s">
        <v>109</v>
      </c>
      <c r="E138" s="9" t="s">
        <v>251</v>
      </c>
      <c r="F138" s="9" t="s">
        <v>1176</v>
      </c>
      <c r="G138" s="9" t="s">
        <v>1177</v>
      </c>
      <c r="H138" s="9"/>
      <c r="I138" s="9" t="s">
        <v>571</v>
      </c>
      <c r="J138" s="9" t="s">
        <v>111</v>
      </c>
      <c r="K138" s="9"/>
      <c r="L138" s="9" t="s">
        <v>1178</v>
      </c>
      <c r="M138" s="9" t="s">
        <v>142</v>
      </c>
      <c r="N138" s="9" t="s">
        <v>146</v>
      </c>
      <c r="O138" s="9" t="s">
        <v>694</v>
      </c>
      <c r="P138" s="9" t="s">
        <v>172</v>
      </c>
      <c r="Q138" s="9" t="s">
        <v>778</v>
      </c>
      <c r="R138" s="5">
        <v>255</v>
      </c>
      <c r="S138" s="5" t="s">
        <v>813</v>
      </c>
      <c r="T138" s="9" t="s">
        <v>178</v>
      </c>
      <c r="U138" s="9" t="s">
        <v>1179</v>
      </c>
      <c r="V138" s="9">
        <v>89</v>
      </c>
      <c r="W138" s="9" t="s">
        <v>770</v>
      </c>
      <c r="X138" s="9">
        <v>89</v>
      </c>
      <c r="Y138" s="9" t="s">
        <v>770</v>
      </c>
      <c r="Z138" s="9">
        <v>30</v>
      </c>
      <c r="AA138" s="9" t="s">
        <v>142</v>
      </c>
      <c r="AB138" s="5" t="s">
        <v>1180</v>
      </c>
      <c r="AC138" s="9"/>
      <c r="AD138" s="9"/>
      <c r="AE138" s="9"/>
      <c r="AF138" s="9"/>
      <c r="AG138" s="9" t="s">
        <v>251</v>
      </c>
      <c r="AH138" s="9" t="s">
        <v>1176</v>
      </c>
      <c r="AI138" s="9" t="s">
        <v>1177</v>
      </c>
      <c r="AJ138" s="9" t="s">
        <v>571</v>
      </c>
      <c r="AK138" s="9" t="s">
        <v>571</v>
      </c>
      <c r="AL138" s="9" t="s">
        <v>997</v>
      </c>
      <c r="AM138" s="9"/>
      <c r="AN138" s="9" t="s">
        <v>571</v>
      </c>
      <c r="AO138" s="6" t="s">
        <v>1181</v>
      </c>
      <c r="AP138" s="6" t="s">
        <v>1097</v>
      </c>
      <c r="AQ138" s="9"/>
      <c r="AR138" s="9" t="s">
        <v>1098</v>
      </c>
      <c r="AS138" s="3">
        <v>44405</v>
      </c>
      <c r="AT138" s="3">
        <v>44377</v>
      </c>
      <c r="AU138" s="4" t="s">
        <v>1099</v>
      </c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</row>
    <row r="139" spans="1:63" x14ac:dyDescent="0.25">
      <c r="A139" s="9">
        <v>2021</v>
      </c>
      <c r="B139" s="3">
        <v>44287</v>
      </c>
      <c r="C139" s="3">
        <v>44377</v>
      </c>
      <c r="D139" s="9" t="s">
        <v>110</v>
      </c>
      <c r="E139" s="9"/>
      <c r="F139" s="9"/>
      <c r="G139" s="9"/>
      <c r="H139" s="9" t="s">
        <v>1182</v>
      </c>
      <c r="I139" s="9" t="s">
        <v>571</v>
      </c>
      <c r="J139" s="9" t="s">
        <v>111</v>
      </c>
      <c r="K139" s="9"/>
      <c r="L139" s="9" t="s">
        <v>1183</v>
      </c>
      <c r="M139" s="9" t="s">
        <v>142</v>
      </c>
      <c r="N139" s="9" t="s">
        <v>146</v>
      </c>
      <c r="O139" s="9" t="s">
        <v>694</v>
      </c>
      <c r="P139" s="9" t="s">
        <v>153</v>
      </c>
      <c r="Q139" s="9" t="s">
        <v>1184</v>
      </c>
      <c r="R139" s="5">
        <v>43</v>
      </c>
      <c r="S139" s="5"/>
      <c r="T139" s="9" t="s">
        <v>178</v>
      </c>
      <c r="U139" s="9" t="s">
        <v>1185</v>
      </c>
      <c r="V139" s="9">
        <v>122</v>
      </c>
      <c r="W139" s="9" t="s">
        <v>886</v>
      </c>
      <c r="X139" s="9">
        <v>122</v>
      </c>
      <c r="Y139" s="9" t="s">
        <v>886</v>
      </c>
      <c r="Z139" s="9">
        <v>30</v>
      </c>
      <c r="AA139" s="9" t="s">
        <v>142</v>
      </c>
      <c r="AB139" s="5" t="s">
        <v>1186</v>
      </c>
      <c r="AC139" s="9"/>
      <c r="AD139" s="9"/>
      <c r="AE139" s="9"/>
      <c r="AF139" s="9"/>
      <c r="AG139" s="9" t="s">
        <v>1187</v>
      </c>
      <c r="AH139" s="9" t="s">
        <v>261</v>
      </c>
      <c r="AI139" s="9" t="s">
        <v>1188</v>
      </c>
      <c r="AJ139" s="9" t="s">
        <v>571</v>
      </c>
      <c r="AK139" s="9" t="s">
        <v>571</v>
      </c>
      <c r="AL139" s="9" t="s">
        <v>998</v>
      </c>
      <c r="AM139" s="9"/>
      <c r="AN139" s="9" t="s">
        <v>571</v>
      </c>
      <c r="AO139" s="6" t="s">
        <v>1189</v>
      </c>
      <c r="AP139" s="6" t="s">
        <v>1097</v>
      </c>
      <c r="AQ139" s="9"/>
      <c r="AR139" s="9" t="s">
        <v>1098</v>
      </c>
      <c r="AS139" s="3">
        <v>44405</v>
      </c>
      <c r="AT139" s="3">
        <v>44377</v>
      </c>
      <c r="AU139" s="4" t="s">
        <v>1099</v>
      </c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</row>
    <row r="140" spans="1:63" x14ac:dyDescent="0.25">
      <c r="A140" s="9">
        <v>2021</v>
      </c>
      <c r="B140" s="3">
        <v>44287</v>
      </c>
      <c r="C140" s="3">
        <v>44377</v>
      </c>
      <c r="D140" s="9" t="s">
        <v>109</v>
      </c>
      <c r="E140" s="9" t="s">
        <v>1190</v>
      </c>
      <c r="F140" s="9" t="s">
        <v>276</v>
      </c>
      <c r="G140" s="9" t="s">
        <v>1191</v>
      </c>
      <c r="H140" s="9"/>
      <c r="I140" s="9" t="s">
        <v>571</v>
      </c>
      <c r="J140" s="9" t="s">
        <v>111</v>
      </c>
      <c r="K140" s="9"/>
      <c r="L140" s="9" t="s">
        <v>1192</v>
      </c>
      <c r="M140" s="9" t="s">
        <v>142</v>
      </c>
      <c r="N140" s="9" t="s">
        <v>146</v>
      </c>
      <c r="O140" s="9" t="s">
        <v>693</v>
      </c>
      <c r="P140" s="9" t="s">
        <v>172</v>
      </c>
      <c r="Q140" s="9" t="s">
        <v>772</v>
      </c>
      <c r="R140" s="5">
        <v>89</v>
      </c>
      <c r="S140" s="5" t="s">
        <v>813</v>
      </c>
      <c r="T140" s="9" t="s">
        <v>187</v>
      </c>
      <c r="U140" s="9" t="s">
        <v>1193</v>
      </c>
      <c r="V140" s="9">
        <v>89</v>
      </c>
      <c r="W140" s="9" t="s">
        <v>770</v>
      </c>
      <c r="X140" s="9">
        <v>89</v>
      </c>
      <c r="Y140" s="9" t="s">
        <v>770</v>
      </c>
      <c r="Z140" s="9">
        <v>30</v>
      </c>
      <c r="AA140" s="9" t="s">
        <v>142</v>
      </c>
      <c r="AB140" s="5" t="s">
        <v>934</v>
      </c>
      <c r="AC140" s="9"/>
      <c r="AD140" s="9"/>
      <c r="AE140" s="9"/>
      <c r="AF140" s="9"/>
      <c r="AG140" s="9" t="s">
        <v>1190</v>
      </c>
      <c r="AH140" s="9" t="s">
        <v>276</v>
      </c>
      <c r="AI140" s="9" t="s">
        <v>1191</v>
      </c>
      <c r="AJ140" s="9" t="s">
        <v>571</v>
      </c>
      <c r="AK140" s="9" t="s">
        <v>571</v>
      </c>
      <c r="AL140" s="9" t="s">
        <v>997</v>
      </c>
      <c r="AM140" s="9"/>
      <c r="AN140" s="9" t="s">
        <v>571</v>
      </c>
      <c r="AO140" s="6" t="s">
        <v>1194</v>
      </c>
      <c r="AP140" s="6" t="s">
        <v>1097</v>
      </c>
      <c r="AQ140" s="9"/>
      <c r="AR140" s="9" t="s">
        <v>1098</v>
      </c>
      <c r="AS140" s="3">
        <v>44405</v>
      </c>
      <c r="AT140" s="3">
        <v>44377</v>
      </c>
      <c r="AU140" s="4" t="s">
        <v>1099</v>
      </c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</row>
    <row r="141" spans="1:63" x14ac:dyDescent="0.25">
      <c r="A141" s="9">
        <v>2021</v>
      </c>
      <c r="B141" s="3">
        <v>44287</v>
      </c>
      <c r="C141" s="3">
        <v>44377</v>
      </c>
      <c r="D141" s="9" t="s">
        <v>110</v>
      </c>
      <c r="E141" s="9"/>
      <c r="F141" s="9"/>
      <c r="G141" s="9"/>
      <c r="H141" s="9" t="s">
        <v>1195</v>
      </c>
      <c r="I141" s="9" t="s">
        <v>571</v>
      </c>
      <c r="J141" s="9" t="s">
        <v>111</v>
      </c>
      <c r="K141" s="9"/>
      <c r="L141" s="9" t="s">
        <v>1196</v>
      </c>
      <c r="M141" s="9" t="s">
        <v>142</v>
      </c>
      <c r="N141" s="9" t="s">
        <v>146</v>
      </c>
      <c r="O141" s="9" t="s">
        <v>693</v>
      </c>
      <c r="P141" s="9" t="s">
        <v>153</v>
      </c>
      <c r="Q141" s="9" t="s">
        <v>1197</v>
      </c>
      <c r="R141" s="5">
        <v>612</v>
      </c>
      <c r="S141" s="5"/>
      <c r="T141" s="9" t="s">
        <v>178</v>
      </c>
      <c r="U141" s="9" t="s">
        <v>828</v>
      </c>
      <c r="V141" s="9">
        <v>192</v>
      </c>
      <c r="W141" s="9" t="s">
        <v>911</v>
      </c>
      <c r="X141" s="9">
        <v>192</v>
      </c>
      <c r="Y141" s="9" t="s">
        <v>911</v>
      </c>
      <c r="Z141" s="9">
        <v>30</v>
      </c>
      <c r="AA141" s="9" t="s">
        <v>142</v>
      </c>
      <c r="AB141" s="5" t="s">
        <v>937</v>
      </c>
      <c r="AC141" s="9"/>
      <c r="AD141" s="9"/>
      <c r="AE141" s="9"/>
      <c r="AF141" s="9"/>
      <c r="AG141" s="9" t="s">
        <v>1198</v>
      </c>
      <c r="AH141" s="9" t="s">
        <v>1199</v>
      </c>
      <c r="AI141" s="9" t="s">
        <v>1200</v>
      </c>
      <c r="AJ141" s="9" t="s">
        <v>571</v>
      </c>
      <c r="AK141" s="9" t="s">
        <v>571</v>
      </c>
      <c r="AL141" s="9" t="s">
        <v>998</v>
      </c>
      <c r="AM141" s="9"/>
      <c r="AN141" s="9" t="s">
        <v>571</v>
      </c>
      <c r="AO141" s="6" t="s">
        <v>1201</v>
      </c>
      <c r="AP141" s="6" t="s">
        <v>1097</v>
      </c>
      <c r="AQ141" s="9"/>
      <c r="AR141" s="9" t="s">
        <v>1098</v>
      </c>
      <c r="AS141" s="3">
        <v>44405</v>
      </c>
      <c r="AT141" s="3">
        <v>44377</v>
      </c>
      <c r="AU141" s="4" t="s">
        <v>1099</v>
      </c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</row>
    <row r="142" spans="1:63" x14ac:dyDescent="0.25">
      <c r="A142" s="9">
        <v>2021</v>
      </c>
      <c r="B142" s="3">
        <v>44287</v>
      </c>
      <c r="C142" s="3">
        <v>44377</v>
      </c>
      <c r="D142" s="9" t="s">
        <v>109</v>
      </c>
      <c r="E142" s="9" t="s">
        <v>1202</v>
      </c>
      <c r="F142" s="9" t="s">
        <v>212</v>
      </c>
      <c r="G142" s="9" t="s">
        <v>1203</v>
      </c>
      <c r="H142" s="9"/>
      <c r="I142" s="9" t="s">
        <v>571</v>
      </c>
      <c r="J142" s="9" t="s">
        <v>111</v>
      </c>
      <c r="K142" s="9"/>
      <c r="L142" s="9" t="s">
        <v>1204</v>
      </c>
      <c r="M142" s="9" t="s">
        <v>143</v>
      </c>
      <c r="N142" s="9" t="s">
        <v>146</v>
      </c>
      <c r="O142" s="9" t="s">
        <v>694</v>
      </c>
      <c r="P142" s="9" t="s">
        <v>153</v>
      </c>
      <c r="Q142" s="9" t="s">
        <v>1205</v>
      </c>
      <c r="R142" s="5">
        <v>505</v>
      </c>
      <c r="S142" s="5"/>
      <c r="T142" s="9" t="s">
        <v>178</v>
      </c>
      <c r="U142" s="9" t="s">
        <v>1206</v>
      </c>
      <c r="V142" s="9">
        <v>7</v>
      </c>
      <c r="W142" s="9" t="s">
        <v>918</v>
      </c>
      <c r="X142" s="9">
        <v>7</v>
      </c>
      <c r="Y142" s="9" t="s">
        <v>918</v>
      </c>
      <c r="Z142" s="9">
        <v>9</v>
      </c>
      <c r="AA142" s="9" t="s">
        <v>143</v>
      </c>
      <c r="AB142" s="5" t="s">
        <v>1207</v>
      </c>
      <c r="AC142" s="9"/>
      <c r="AD142" s="9"/>
      <c r="AE142" s="9"/>
      <c r="AF142" s="9"/>
      <c r="AG142" s="9" t="s">
        <v>1202</v>
      </c>
      <c r="AH142" s="9" t="s">
        <v>212</v>
      </c>
      <c r="AI142" s="9" t="s">
        <v>1203</v>
      </c>
      <c r="AJ142" s="9" t="s">
        <v>571</v>
      </c>
      <c r="AK142" s="9" t="s">
        <v>571</v>
      </c>
      <c r="AL142" s="9" t="s">
        <v>997</v>
      </c>
      <c r="AM142" s="9"/>
      <c r="AN142" s="9" t="s">
        <v>571</v>
      </c>
      <c r="AO142" s="6" t="s">
        <v>1208</v>
      </c>
      <c r="AP142" s="6" t="s">
        <v>1097</v>
      </c>
      <c r="AQ142" s="9"/>
      <c r="AR142" s="9" t="s">
        <v>1098</v>
      </c>
      <c r="AS142" s="3">
        <v>44405</v>
      </c>
      <c r="AT142" s="3">
        <v>44377</v>
      </c>
      <c r="AU142" s="4" t="s">
        <v>1099</v>
      </c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</row>
    <row r="143" spans="1:63" x14ac:dyDescent="0.25">
      <c r="A143" s="9">
        <v>2021</v>
      </c>
      <c r="B143" s="3">
        <v>44287</v>
      </c>
      <c r="C143" s="3">
        <v>44377</v>
      </c>
      <c r="D143" s="9" t="s">
        <v>109</v>
      </c>
      <c r="E143" s="9" t="s">
        <v>1209</v>
      </c>
      <c r="F143" s="9" t="s">
        <v>1210</v>
      </c>
      <c r="G143" s="9" t="s">
        <v>1211</v>
      </c>
      <c r="H143" s="9"/>
      <c r="I143" s="9" t="s">
        <v>571</v>
      </c>
      <c r="J143" s="9" t="s">
        <v>111</v>
      </c>
      <c r="K143" s="9"/>
      <c r="L143" s="9" t="s">
        <v>1212</v>
      </c>
      <c r="M143" s="9" t="s">
        <v>142</v>
      </c>
      <c r="N143" s="9" t="s">
        <v>146</v>
      </c>
      <c r="O143" s="9" t="s">
        <v>694</v>
      </c>
      <c r="P143" s="9" t="s">
        <v>172</v>
      </c>
      <c r="Q143" s="9">
        <v>18</v>
      </c>
      <c r="R143" s="5">
        <v>1616</v>
      </c>
      <c r="S143" s="5"/>
      <c r="T143" s="9" t="s">
        <v>178</v>
      </c>
      <c r="U143" s="9" t="s">
        <v>870</v>
      </c>
      <c r="V143" s="9">
        <v>46</v>
      </c>
      <c r="W143" s="9" t="s">
        <v>920</v>
      </c>
      <c r="X143" s="9">
        <v>46</v>
      </c>
      <c r="Y143" s="9" t="s">
        <v>920</v>
      </c>
      <c r="Z143" s="9">
        <v>30</v>
      </c>
      <c r="AA143" s="9" t="s">
        <v>142</v>
      </c>
      <c r="AB143" s="5" t="s">
        <v>1213</v>
      </c>
      <c r="AC143" s="9"/>
      <c r="AD143" s="9"/>
      <c r="AE143" s="9"/>
      <c r="AF143" s="9"/>
      <c r="AG143" s="9" t="s">
        <v>1209</v>
      </c>
      <c r="AH143" s="9" t="s">
        <v>1210</v>
      </c>
      <c r="AI143" s="9" t="s">
        <v>1211</v>
      </c>
      <c r="AJ143" s="9" t="s">
        <v>571</v>
      </c>
      <c r="AK143" s="9" t="s">
        <v>571</v>
      </c>
      <c r="AL143" s="9" t="s">
        <v>997</v>
      </c>
      <c r="AM143" s="9"/>
      <c r="AN143" s="9" t="s">
        <v>571</v>
      </c>
      <c r="AO143" s="6" t="s">
        <v>1214</v>
      </c>
      <c r="AP143" s="6" t="s">
        <v>1097</v>
      </c>
      <c r="AQ143" s="9"/>
      <c r="AR143" s="9" t="s">
        <v>1098</v>
      </c>
      <c r="AS143" s="3">
        <v>44405</v>
      </c>
      <c r="AT143" s="3">
        <v>44377</v>
      </c>
      <c r="AU143" s="4" t="s">
        <v>1099</v>
      </c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</row>
    <row r="144" spans="1:63" x14ac:dyDescent="0.25">
      <c r="A144" s="9">
        <v>2021</v>
      </c>
      <c r="B144" s="3">
        <v>44287</v>
      </c>
      <c r="C144" s="3">
        <v>44377</v>
      </c>
      <c r="D144" s="9" t="s">
        <v>109</v>
      </c>
      <c r="E144" s="9" t="s">
        <v>1215</v>
      </c>
      <c r="F144" s="9" t="s">
        <v>1216</v>
      </c>
      <c r="G144" s="9" t="s">
        <v>1217</v>
      </c>
      <c r="H144" s="9"/>
      <c r="I144" s="9" t="s">
        <v>571</v>
      </c>
      <c r="J144" s="9" t="s">
        <v>111</v>
      </c>
      <c r="K144" s="9"/>
      <c r="L144" s="9" t="s">
        <v>1218</v>
      </c>
      <c r="M144" s="9" t="s">
        <v>142</v>
      </c>
      <c r="N144" s="9" t="s">
        <v>146</v>
      </c>
      <c r="O144" s="9" t="s">
        <v>694</v>
      </c>
      <c r="P144" s="9" t="s">
        <v>153</v>
      </c>
      <c r="Q144" s="9">
        <v>1</v>
      </c>
      <c r="R144" s="5">
        <v>309</v>
      </c>
      <c r="S144" s="5"/>
      <c r="T144" s="9" t="s">
        <v>178</v>
      </c>
      <c r="U144" s="9" t="s">
        <v>828</v>
      </c>
      <c r="V144" s="9">
        <v>46</v>
      </c>
      <c r="W144" s="9" t="s">
        <v>920</v>
      </c>
      <c r="X144" s="9">
        <v>46</v>
      </c>
      <c r="Y144" s="9" t="s">
        <v>920</v>
      </c>
      <c r="Z144" s="9">
        <v>30</v>
      </c>
      <c r="AA144" s="9" t="s">
        <v>142</v>
      </c>
      <c r="AB144" s="5" t="s">
        <v>1213</v>
      </c>
      <c r="AC144" s="9"/>
      <c r="AD144" s="9"/>
      <c r="AE144" s="9"/>
      <c r="AF144" s="9"/>
      <c r="AG144" s="9" t="s">
        <v>1215</v>
      </c>
      <c r="AH144" s="9" t="s">
        <v>1216</v>
      </c>
      <c r="AI144" s="9" t="s">
        <v>1217</v>
      </c>
      <c r="AJ144" s="9" t="s">
        <v>571</v>
      </c>
      <c r="AK144" s="9" t="s">
        <v>571</v>
      </c>
      <c r="AL144" s="9" t="s">
        <v>997</v>
      </c>
      <c r="AM144" s="9"/>
      <c r="AN144" s="9" t="s">
        <v>571</v>
      </c>
      <c r="AO144" s="6" t="s">
        <v>1219</v>
      </c>
      <c r="AP144" s="6" t="s">
        <v>1097</v>
      </c>
      <c r="AQ144" s="9"/>
      <c r="AR144" s="9" t="s">
        <v>1098</v>
      </c>
      <c r="AS144" s="3">
        <v>44405</v>
      </c>
      <c r="AT144" s="3">
        <v>44377</v>
      </c>
      <c r="AU144" s="4" t="s">
        <v>1099</v>
      </c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</row>
    <row r="145" spans="1:63" x14ac:dyDescent="0.25">
      <c r="A145" s="9">
        <v>2021</v>
      </c>
      <c r="B145" s="3">
        <v>44287</v>
      </c>
      <c r="C145" s="3">
        <v>44377</v>
      </c>
      <c r="D145" s="9" t="s">
        <v>110</v>
      </c>
      <c r="E145" s="9"/>
      <c r="F145" s="9"/>
      <c r="G145" s="9"/>
      <c r="H145" s="9" t="s">
        <v>1220</v>
      </c>
      <c r="I145" s="9" t="s">
        <v>571</v>
      </c>
      <c r="J145" s="9" t="s">
        <v>111</v>
      </c>
      <c r="K145" s="9"/>
      <c r="L145" s="9" t="s">
        <v>1221</v>
      </c>
      <c r="M145" s="9" t="s">
        <v>142</v>
      </c>
      <c r="N145" s="9" t="s">
        <v>146</v>
      </c>
      <c r="O145" s="9" t="s">
        <v>694</v>
      </c>
      <c r="P145" s="9" t="s">
        <v>153</v>
      </c>
      <c r="Q145" s="9" t="s">
        <v>1222</v>
      </c>
      <c r="R145" s="5">
        <v>25</v>
      </c>
      <c r="S145" s="5"/>
      <c r="T145" s="9" t="s">
        <v>178</v>
      </c>
      <c r="U145" s="9" t="s">
        <v>1223</v>
      </c>
      <c r="V145" s="9">
        <v>89</v>
      </c>
      <c r="W145" s="9" t="s">
        <v>770</v>
      </c>
      <c r="X145" s="9">
        <v>89</v>
      </c>
      <c r="Y145" s="9" t="s">
        <v>770</v>
      </c>
      <c r="Z145" s="9">
        <v>30</v>
      </c>
      <c r="AA145" s="9" t="s">
        <v>142</v>
      </c>
      <c r="AB145" s="5" t="s">
        <v>958</v>
      </c>
      <c r="AC145" s="9"/>
      <c r="AD145" s="9"/>
      <c r="AE145" s="9"/>
      <c r="AF145" s="9"/>
      <c r="AG145" s="9" t="s">
        <v>1224</v>
      </c>
      <c r="AH145" s="9" t="s">
        <v>1225</v>
      </c>
      <c r="AI145" s="9" t="s">
        <v>1226</v>
      </c>
      <c r="AJ145" s="9" t="s">
        <v>571</v>
      </c>
      <c r="AK145" s="9" t="s">
        <v>571</v>
      </c>
      <c r="AL145" s="9" t="s">
        <v>998</v>
      </c>
      <c r="AM145" s="9"/>
      <c r="AN145" s="9" t="s">
        <v>571</v>
      </c>
      <c r="AO145" s="6" t="s">
        <v>1227</v>
      </c>
      <c r="AP145" s="6" t="s">
        <v>1097</v>
      </c>
      <c r="AQ145" s="9"/>
      <c r="AR145" s="9" t="s">
        <v>1098</v>
      </c>
      <c r="AS145" s="3">
        <v>44405</v>
      </c>
      <c r="AT145" s="3">
        <v>44377</v>
      </c>
      <c r="AU145" s="4" t="s">
        <v>1099</v>
      </c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</row>
    <row r="146" spans="1:63" x14ac:dyDescent="0.25">
      <c r="A146" s="9">
        <v>2021</v>
      </c>
      <c r="B146" s="3">
        <v>44287</v>
      </c>
      <c r="C146" s="3">
        <v>44377</v>
      </c>
      <c r="D146" s="9" t="s">
        <v>110</v>
      </c>
      <c r="E146" s="9"/>
      <c r="F146" s="9"/>
      <c r="G146" s="9"/>
      <c r="H146" s="9" t="s">
        <v>1228</v>
      </c>
      <c r="I146" s="9" t="s">
        <v>571</v>
      </c>
      <c r="J146" s="9" t="s">
        <v>111</v>
      </c>
      <c r="K146" s="9"/>
      <c r="L146" s="9" t="s">
        <v>1229</v>
      </c>
      <c r="M146" s="9" t="s">
        <v>142</v>
      </c>
      <c r="N146" s="9" t="s">
        <v>146</v>
      </c>
      <c r="O146" s="9" t="s">
        <v>694</v>
      </c>
      <c r="P146" s="9" t="s">
        <v>161</v>
      </c>
      <c r="Q146" s="9" t="s">
        <v>788</v>
      </c>
      <c r="R146" s="5">
        <v>1917</v>
      </c>
      <c r="S146" s="5" t="s">
        <v>1230</v>
      </c>
      <c r="T146" s="9" t="s">
        <v>187</v>
      </c>
      <c r="U146" s="9" t="s">
        <v>835</v>
      </c>
      <c r="V146" s="9">
        <v>29</v>
      </c>
      <c r="W146" s="9" t="s">
        <v>912</v>
      </c>
      <c r="X146" s="9">
        <v>29</v>
      </c>
      <c r="Y146" s="9" t="s">
        <v>912</v>
      </c>
      <c r="Z146" s="9">
        <v>30</v>
      </c>
      <c r="AA146" s="9" t="s">
        <v>142</v>
      </c>
      <c r="AB146" s="5" t="s">
        <v>939</v>
      </c>
      <c r="AC146" s="9"/>
      <c r="AD146" s="9"/>
      <c r="AE146" s="9"/>
      <c r="AF146" s="9"/>
      <c r="AG146" s="9" t="s">
        <v>1231</v>
      </c>
      <c r="AH146" s="9" t="s">
        <v>1232</v>
      </c>
      <c r="AI146" s="9" t="s">
        <v>275</v>
      </c>
      <c r="AJ146" s="9" t="s">
        <v>571</v>
      </c>
      <c r="AK146" s="9" t="s">
        <v>571</v>
      </c>
      <c r="AL146" s="9" t="s">
        <v>998</v>
      </c>
      <c r="AM146" s="9"/>
      <c r="AN146" s="9" t="s">
        <v>571</v>
      </c>
      <c r="AO146" s="6" t="s">
        <v>1233</v>
      </c>
      <c r="AP146" s="6" t="s">
        <v>1097</v>
      </c>
      <c r="AQ146" s="9"/>
      <c r="AR146" s="9" t="s">
        <v>1098</v>
      </c>
      <c r="AS146" s="3">
        <v>44405</v>
      </c>
      <c r="AT146" s="3">
        <v>44377</v>
      </c>
      <c r="AU146" s="4" t="s">
        <v>1099</v>
      </c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</row>
    <row r="147" spans="1:63" x14ac:dyDescent="0.25">
      <c r="A147" s="9">
        <v>2021</v>
      </c>
      <c r="B147" s="3">
        <v>44287</v>
      </c>
      <c r="C147" s="3">
        <v>44377</v>
      </c>
      <c r="D147" s="9" t="s">
        <v>109</v>
      </c>
      <c r="E147" s="9" t="s">
        <v>1234</v>
      </c>
      <c r="F147" s="9" t="s">
        <v>1235</v>
      </c>
      <c r="G147" s="9" t="s">
        <v>441</v>
      </c>
      <c r="H147" s="9"/>
      <c r="I147" s="9" t="s">
        <v>571</v>
      </c>
      <c r="J147" s="9" t="s">
        <v>111</v>
      </c>
      <c r="K147" s="9"/>
      <c r="L147" s="9" t="s">
        <v>1236</v>
      </c>
      <c r="M147" s="9" t="s">
        <v>142</v>
      </c>
      <c r="N147" s="9" t="s">
        <v>146</v>
      </c>
      <c r="O147" s="9" t="s">
        <v>694</v>
      </c>
      <c r="P147" s="9" t="s">
        <v>153</v>
      </c>
      <c r="Q147" s="9" t="s">
        <v>1237</v>
      </c>
      <c r="R147" s="5">
        <v>4</v>
      </c>
      <c r="S147" s="5"/>
      <c r="T147" s="9" t="s">
        <v>187</v>
      </c>
      <c r="U147" s="9" t="s">
        <v>1238</v>
      </c>
      <c r="V147" s="9">
        <v>122</v>
      </c>
      <c r="W147" s="9" t="s">
        <v>886</v>
      </c>
      <c r="X147" s="9">
        <v>122</v>
      </c>
      <c r="Y147" s="9" t="s">
        <v>886</v>
      </c>
      <c r="Z147" s="9">
        <v>30</v>
      </c>
      <c r="AA147" s="9" t="s">
        <v>142</v>
      </c>
      <c r="AB147" s="5" t="s">
        <v>932</v>
      </c>
      <c r="AC147" s="9"/>
      <c r="AD147" s="9"/>
      <c r="AE147" s="9"/>
      <c r="AF147" s="9"/>
      <c r="AG147" s="9" t="s">
        <v>1234</v>
      </c>
      <c r="AH147" s="9" t="s">
        <v>1235</v>
      </c>
      <c r="AI147" s="9" t="s">
        <v>441</v>
      </c>
      <c r="AJ147" s="9" t="s">
        <v>571</v>
      </c>
      <c r="AK147" s="9" t="s">
        <v>571</v>
      </c>
      <c r="AL147" s="9" t="s">
        <v>997</v>
      </c>
      <c r="AM147" s="9"/>
      <c r="AN147" s="9" t="s">
        <v>571</v>
      </c>
      <c r="AO147" s="6" t="s">
        <v>1239</v>
      </c>
      <c r="AP147" s="6" t="s">
        <v>1097</v>
      </c>
      <c r="AQ147" s="9"/>
      <c r="AR147" s="9" t="s">
        <v>1098</v>
      </c>
      <c r="AS147" s="3">
        <v>44405</v>
      </c>
      <c r="AT147" s="3">
        <v>44377</v>
      </c>
      <c r="AU147" s="4" t="s">
        <v>1099</v>
      </c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</row>
    <row r="148" spans="1:63" x14ac:dyDescent="0.25">
      <c r="A148" s="9">
        <v>2021</v>
      </c>
      <c r="B148" s="3">
        <v>44287</v>
      </c>
      <c r="C148" s="3">
        <v>44377</v>
      </c>
      <c r="D148" s="9" t="s">
        <v>110</v>
      </c>
      <c r="E148" s="9"/>
      <c r="F148" s="9"/>
      <c r="G148" s="9"/>
      <c r="H148" s="9" t="s">
        <v>1240</v>
      </c>
      <c r="I148" s="9" t="s">
        <v>571</v>
      </c>
      <c r="J148" s="9" t="s">
        <v>111</v>
      </c>
      <c r="K148" s="9"/>
      <c r="L148" s="9" t="s">
        <v>1241</v>
      </c>
      <c r="M148" s="9" t="s">
        <v>142</v>
      </c>
      <c r="N148" s="9" t="s">
        <v>146</v>
      </c>
      <c r="O148" s="9" t="s">
        <v>694</v>
      </c>
      <c r="P148" s="9" t="s">
        <v>172</v>
      </c>
      <c r="Q148" s="9" t="s">
        <v>782</v>
      </c>
      <c r="R148" s="5">
        <v>1115</v>
      </c>
      <c r="S148" s="5"/>
      <c r="T148" s="9" t="s">
        <v>178</v>
      </c>
      <c r="U148" s="9" t="s">
        <v>828</v>
      </c>
      <c r="V148" s="9">
        <v>41</v>
      </c>
      <c r="W148" s="9" t="s">
        <v>908</v>
      </c>
      <c r="X148" s="9">
        <v>41</v>
      </c>
      <c r="Y148" s="9" t="s">
        <v>908</v>
      </c>
      <c r="Z148" s="9">
        <v>30</v>
      </c>
      <c r="AA148" s="9" t="s">
        <v>142</v>
      </c>
      <c r="AB148" s="5" t="s">
        <v>928</v>
      </c>
      <c r="AC148" s="9"/>
      <c r="AD148" s="9"/>
      <c r="AE148" s="9"/>
      <c r="AF148" s="9"/>
      <c r="AG148" s="9" t="s">
        <v>1242</v>
      </c>
      <c r="AH148" s="9" t="s">
        <v>1243</v>
      </c>
      <c r="AI148" s="9" t="s">
        <v>1244</v>
      </c>
      <c r="AJ148" s="9" t="s">
        <v>571</v>
      </c>
      <c r="AK148" s="9" t="s">
        <v>571</v>
      </c>
      <c r="AL148" s="9" t="s">
        <v>998</v>
      </c>
      <c r="AM148" s="9"/>
      <c r="AN148" s="9" t="s">
        <v>571</v>
      </c>
      <c r="AO148" s="6" t="s">
        <v>1245</v>
      </c>
      <c r="AP148" s="6" t="s">
        <v>1097</v>
      </c>
      <c r="AQ148" s="9"/>
      <c r="AR148" s="9" t="s">
        <v>1098</v>
      </c>
      <c r="AS148" s="3">
        <v>44405</v>
      </c>
      <c r="AT148" s="3">
        <v>44377</v>
      </c>
      <c r="AU148" s="4" t="s">
        <v>1099</v>
      </c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</row>
    <row r="149" spans="1:63" x14ac:dyDescent="0.25">
      <c r="A149" s="9">
        <v>2021</v>
      </c>
      <c r="B149" s="3">
        <v>44287</v>
      </c>
      <c r="C149" s="3">
        <v>44377</v>
      </c>
      <c r="D149" s="9" t="s">
        <v>110</v>
      </c>
      <c r="E149" s="9"/>
      <c r="F149" s="9"/>
      <c r="G149" s="9"/>
      <c r="H149" s="9" t="s">
        <v>1246</v>
      </c>
      <c r="I149" s="9" t="s">
        <v>571</v>
      </c>
      <c r="J149" s="9" t="s">
        <v>111</v>
      </c>
      <c r="K149" s="9"/>
      <c r="L149" s="9" t="s">
        <v>1247</v>
      </c>
      <c r="M149" s="9" t="s">
        <v>142</v>
      </c>
      <c r="N149" s="9" t="s">
        <v>146</v>
      </c>
      <c r="O149" s="9" t="s">
        <v>694</v>
      </c>
      <c r="P149" s="9" t="s">
        <v>172</v>
      </c>
      <c r="Q149" s="9" t="s">
        <v>782</v>
      </c>
      <c r="R149" s="5">
        <v>1115</v>
      </c>
      <c r="S149" s="5"/>
      <c r="T149" s="9" t="s">
        <v>178</v>
      </c>
      <c r="U149" s="9" t="s">
        <v>828</v>
      </c>
      <c r="V149" s="9">
        <v>41</v>
      </c>
      <c r="W149" s="9" t="s">
        <v>908</v>
      </c>
      <c r="X149" s="9">
        <v>41</v>
      </c>
      <c r="Y149" s="9" t="s">
        <v>908</v>
      </c>
      <c r="Z149" s="9">
        <v>30</v>
      </c>
      <c r="AA149" s="9" t="s">
        <v>142</v>
      </c>
      <c r="AB149" s="5" t="s">
        <v>928</v>
      </c>
      <c r="AC149" s="9"/>
      <c r="AD149" s="9"/>
      <c r="AE149" s="9"/>
      <c r="AF149" s="9"/>
      <c r="AG149" s="9" t="s">
        <v>1242</v>
      </c>
      <c r="AH149" s="9" t="s">
        <v>1243</v>
      </c>
      <c r="AI149" s="9" t="s">
        <v>1244</v>
      </c>
      <c r="AJ149" s="9" t="s">
        <v>571</v>
      </c>
      <c r="AK149" s="9" t="s">
        <v>571</v>
      </c>
      <c r="AL149" s="9" t="s">
        <v>998</v>
      </c>
      <c r="AM149" s="9"/>
      <c r="AN149" s="9" t="s">
        <v>571</v>
      </c>
      <c r="AO149" s="6" t="s">
        <v>1248</v>
      </c>
      <c r="AP149" s="6" t="s">
        <v>1097</v>
      </c>
      <c r="AQ149" s="9"/>
      <c r="AR149" s="9" t="s">
        <v>1098</v>
      </c>
      <c r="AS149" s="3">
        <v>44405</v>
      </c>
      <c r="AT149" s="3">
        <v>44377</v>
      </c>
      <c r="AU149" s="4" t="s">
        <v>1099</v>
      </c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</row>
    <row r="150" spans="1:63" x14ac:dyDescent="0.25">
      <c r="A150" s="9">
        <v>2021</v>
      </c>
      <c r="B150" s="3">
        <v>44287</v>
      </c>
      <c r="C150" s="3">
        <v>44377</v>
      </c>
      <c r="D150" s="9" t="s">
        <v>109</v>
      </c>
      <c r="E150" s="9" t="s">
        <v>1249</v>
      </c>
      <c r="F150" s="9" t="s">
        <v>1250</v>
      </c>
      <c r="G150" s="9" t="s">
        <v>1251</v>
      </c>
      <c r="H150" s="9"/>
      <c r="I150" s="9" t="s">
        <v>571</v>
      </c>
      <c r="J150" s="9" t="s">
        <v>111</v>
      </c>
      <c r="K150" s="9"/>
      <c r="L150" s="9" t="s">
        <v>1252</v>
      </c>
      <c r="M150" s="9" t="s">
        <v>142</v>
      </c>
      <c r="N150" s="9" t="s">
        <v>146</v>
      </c>
      <c r="O150" s="9" t="s">
        <v>694</v>
      </c>
      <c r="P150" s="9" t="s">
        <v>153</v>
      </c>
      <c r="Q150" s="9" t="s">
        <v>878</v>
      </c>
      <c r="R150" s="5">
        <v>18</v>
      </c>
      <c r="S150" s="5" t="s">
        <v>813</v>
      </c>
      <c r="T150" s="9" t="s">
        <v>178</v>
      </c>
      <c r="U150" s="9" t="s">
        <v>1253</v>
      </c>
      <c r="V150" s="9">
        <v>182</v>
      </c>
      <c r="W150" s="9" t="s">
        <v>1254</v>
      </c>
      <c r="X150" s="9">
        <v>182</v>
      </c>
      <c r="Y150" s="9" t="s">
        <v>1254</v>
      </c>
      <c r="Z150" s="9">
        <v>30</v>
      </c>
      <c r="AA150" s="9" t="s">
        <v>142</v>
      </c>
      <c r="AB150" s="5" t="s">
        <v>1255</v>
      </c>
      <c r="AC150" s="9"/>
      <c r="AD150" s="9"/>
      <c r="AE150" s="9"/>
      <c r="AF150" s="9"/>
      <c r="AG150" s="9" t="s">
        <v>1249</v>
      </c>
      <c r="AH150" s="9" t="s">
        <v>1250</v>
      </c>
      <c r="AI150" s="9" t="s">
        <v>1251</v>
      </c>
      <c r="AJ150" s="9" t="s">
        <v>571</v>
      </c>
      <c r="AK150" s="9" t="s">
        <v>571</v>
      </c>
      <c r="AL150" s="9" t="s">
        <v>997</v>
      </c>
      <c r="AM150" s="9"/>
      <c r="AN150" s="9" t="s">
        <v>571</v>
      </c>
      <c r="AO150" s="6" t="s">
        <v>1256</v>
      </c>
      <c r="AP150" s="6" t="s">
        <v>1097</v>
      </c>
      <c r="AQ150" s="9"/>
      <c r="AR150" s="9" t="s">
        <v>1098</v>
      </c>
      <c r="AS150" s="3">
        <v>44405</v>
      </c>
      <c r="AT150" s="3">
        <v>44377</v>
      </c>
      <c r="AU150" s="4" t="s">
        <v>1099</v>
      </c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</row>
    <row r="151" spans="1:63" x14ac:dyDescent="0.25">
      <c r="A151" s="9">
        <v>2021</v>
      </c>
      <c r="B151" s="3">
        <v>44287</v>
      </c>
      <c r="C151" s="3">
        <v>44377</v>
      </c>
      <c r="D151" s="9" t="s">
        <v>110</v>
      </c>
      <c r="E151" s="9"/>
      <c r="F151" s="9"/>
      <c r="G151" s="9"/>
      <c r="H151" s="9" t="s">
        <v>1257</v>
      </c>
      <c r="I151" s="9" t="s">
        <v>571</v>
      </c>
      <c r="J151" s="9" t="s">
        <v>111</v>
      </c>
      <c r="K151" s="9"/>
      <c r="L151" s="9" t="s">
        <v>1258</v>
      </c>
      <c r="M151" s="9" t="s">
        <v>113</v>
      </c>
      <c r="N151" s="9" t="s">
        <v>146</v>
      </c>
      <c r="O151" s="9" t="s">
        <v>694</v>
      </c>
      <c r="P151" s="9" t="s">
        <v>158</v>
      </c>
      <c r="Q151" s="9" t="s">
        <v>1259</v>
      </c>
      <c r="R151" s="5">
        <v>442</v>
      </c>
      <c r="S151" s="5" t="s">
        <v>1260</v>
      </c>
      <c r="T151" s="9" t="s">
        <v>178</v>
      </c>
      <c r="U151" s="9" t="s">
        <v>1261</v>
      </c>
      <c r="V151" s="9">
        <v>25</v>
      </c>
      <c r="W151" s="9" t="s">
        <v>1262</v>
      </c>
      <c r="X151" s="9">
        <v>25</v>
      </c>
      <c r="Y151" s="9" t="s">
        <v>1262</v>
      </c>
      <c r="Z151" s="9">
        <v>15</v>
      </c>
      <c r="AA151" s="9" t="s">
        <v>113</v>
      </c>
      <c r="AB151" s="5" t="s">
        <v>1263</v>
      </c>
      <c r="AC151" s="9"/>
      <c r="AD151" s="9"/>
      <c r="AE151" s="9"/>
      <c r="AF151" s="9"/>
      <c r="AG151" s="9" t="s">
        <v>1264</v>
      </c>
      <c r="AH151" s="9" t="s">
        <v>1265</v>
      </c>
      <c r="AI151" s="9" t="s">
        <v>1266</v>
      </c>
      <c r="AJ151" s="9" t="s">
        <v>571</v>
      </c>
      <c r="AK151" s="9" t="s">
        <v>571</v>
      </c>
      <c r="AL151" s="9" t="s">
        <v>998</v>
      </c>
      <c r="AM151" s="9"/>
      <c r="AN151" s="9" t="s">
        <v>571</v>
      </c>
      <c r="AO151" s="6" t="s">
        <v>1267</v>
      </c>
      <c r="AP151" s="6" t="s">
        <v>1097</v>
      </c>
      <c r="AQ151" s="9"/>
      <c r="AR151" s="9" t="s">
        <v>1098</v>
      </c>
      <c r="AS151" s="3">
        <v>44405</v>
      </c>
      <c r="AT151" s="3">
        <v>44377</v>
      </c>
      <c r="AU151" s="4" t="s">
        <v>1099</v>
      </c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x14ac:dyDescent="0.25">
      <c r="A152" s="9">
        <v>2021</v>
      </c>
      <c r="B152" s="3">
        <v>44287</v>
      </c>
      <c r="C152" s="3">
        <v>44377</v>
      </c>
      <c r="D152" s="9" t="s">
        <v>110</v>
      </c>
      <c r="E152" s="9"/>
      <c r="F152" s="9"/>
      <c r="G152" s="9"/>
      <c r="H152" s="9" t="s">
        <v>1268</v>
      </c>
      <c r="I152" s="9" t="s">
        <v>571</v>
      </c>
      <c r="J152" s="9" t="s">
        <v>111</v>
      </c>
      <c r="K152" s="9"/>
      <c r="L152" s="9" t="s">
        <v>1269</v>
      </c>
      <c r="M152" s="9" t="s">
        <v>142</v>
      </c>
      <c r="N152" s="9" t="s">
        <v>146</v>
      </c>
      <c r="O152" s="9" t="s">
        <v>695</v>
      </c>
      <c r="P152" s="9" t="s">
        <v>153</v>
      </c>
      <c r="Q152" s="9" t="s">
        <v>1270</v>
      </c>
      <c r="R152" s="5">
        <v>1</v>
      </c>
      <c r="S152" s="5" t="s">
        <v>1271</v>
      </c>
      <c r="T152" s="9" t="s">
        <v>178</v>
      </c>
      <c r="U152" s="9" t="s">
        <v>1272</v>
      </c>
      <c r="V152" s="9">
        <v>89</v>
      </c>
      <c r="W152" s="9" t="s">
        <v>770</v>
      </c>
      <c r="X152" s="9">
        <v>89</v>
      </c>
      <c r="Y152" s="9" t="s">
        <v>770</v>
      </c>
      <c r="Z152" s="9">
        <v>30</v>
      </c>
      <c r="AA152" s="9" t="s">
        <v>142</v>
      </c>
      <c r="AB152" s="5" t="s">
        <v>989</v>
      </c>
      <c r="AC152" s="9"/>
      <c r="AD152" s="9"/>
      <c r="AE152" s="9"/>
      <c r="AF152" s="9"/>
      <c r="AG152" s="9" t="s">
        <v>1273</v>
      </c>
      <c r="AH152" s="9" t="s">
        <v>483</v>
      </c>
      <c r="AI152" s="9" t="s">
        <v>1274</v>
      </c>
      <c r="AJ152" s="9" t="s">
        <v>571</v>
      </c>
      <c r="AK152" s="9" t="s">
        <v>571</v>
      </c>
      <c r="AL152" s="9" t="s">
        <v>998</v>
      </c>
      <c r="AM152" s="9"/>
      <c r="AN152" s="9" t="s">
        <v>571</v>
      </c>
      <c r="AO152" s="6" t="s">
        <v>1275</v>
      </c>
      <c r="AP152" s="6" t="s">
        <v>1097</v>
      </c>
      <c r="AQ152" s="9"/>
      <c r="AR152" s="9" t="s">
        <v>1098</v>
      </c>
      <c r="AS152" s="3">
        <v>44405</v>
      </c>
      <c r="AT152" s="3">
        <v>44377</v>
      </c>
      <c r="AU152" s="4" t="s">
        <v>1099</v>
      </c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</row>
    <row r="153" spans="1:63" x14ac:dyDescent="0.25">
      <c r="A153" s="9">
        <v>2021</v>
      </c>
      <c r="B153" s="3">
        <v>44287</v>
      </c>
      <c r="C153" s="3">
        <v>44377</v>
      </c>
      <c r="D153" s="9" t="s">
        <v>110</v>
      </c>
      <c r="E153" s="9"/>
      <c r="F153" s="9"/>
      <c r="G153" s="9"/>
      <c r="H153" s="9" t="s">
        <v>1276</v>
      </c>
      <c r="I153" s="9" t="s">
        <v>571</v>
      </c>
      <c r="J153" s="9" t="s">
        <v>111</v>
      </c>
      <c r="K153" s="9"/>
      <c r="L153" s="9" t="s">
        <v>1277</v>
      </c>
      <c r="M153" s="9" t="s">
        <v>143</v>
      </c>
      <c r="N153" s="9" t="s">
        <v>146</v>
      </c>
      <c r="O153" s="9" t="s">
        <v>694</v>
      </c>
      <c r="P153" s="9" t="s">
        <v>153</v>
      </c>
      <c r="Q153" s="9" t="s">
        <v>1278</v>
      </c>
      <c r="R153" s="5">
        <v>315</v>
      </c>
      <c r="S153" s="5" t="s">
        <v>1279</v>
      </c>
      <c r="T153" s="9" t="s">
        <v>178</v>
      </c>
      <c r="U153" s="9" t="s">
        <v>1280</v>
      </c>
      <c r="V153" s="9">
        <v>4</v>
      </c>
      <c r="W153" s="9" t="s">
        <v>840</v>
      </c>
      <c r="X153" s="9">
        <v>4</v>
      </c>
      <c r="Y153" s="9" t="s">
        <v>840</v>
      </c>
      <c r="Z153" s="9">
        <v>9</v>
      </c>
      <c r="AA153" s="9" t="s">
        <v>143</v>
      </c>
      <c r="AB153" s="5" t="s">
        <v>1281</v>
      </c>
      <c r="AC153" s="9"/>
      <c r="AD153" s="9"/>
      <c r="AE153" s="9"/>
      <c r="AF153" s="9"/>
      <c r="AG153" s="9" t="s">
        <v>288</v>
      </c>
      <c r="AH153" s="9" t="s">
        <v>1282</v>
      </c>
      <c r="AI153" s="9" t="s">
        <v>349</v>
      </c>
      <c r="AJ153" s="9" t="s">
        <v>571</v>
      </c>
      <c r="AK153" s="9" t="s">
        <v>571</v>
      </c>
      <c r="AL153" s="9" t="s">
        <v>998</v>
      </c>
      <c r="AM153" s="9"/>
      <c r="AN153" s="9" t="s">
        <v>571</v>
      </c>
      <c r="AO153" s="6" t="s">
        <v>1283</v>
      </c>
      <c r="AP153" s="6" t="s">
        <v>1097</v>
      </c>
      <c r="AQ153" s="9"/>
      <c r="AR153" s="9" t="s">
        <v>1098</v>
      </c>
      <c r="AS153" s="3">
        <v>44405</v>
      </c>
      <c r="AT153" s="3">
        <v>44377</v>
      </c>
      <c r="AU153" s="4" t="s">
        <v>1099</v>
      </c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x14ac:dyDescent="0.25">
      <c r="A154" s="9">
        <v>2021</v>
      </c>
      <c r="B154" s="3">
        <v>44287</v>
      </c>
      <c r="C154" s="3">
        <v>44377</v>
      </c>
      <c r="D154" s="9" t="s">
        <v>110</v>
      </c>
      <c r="E154" s="9"/>
      <c r="F154" s="9"/>
      <c r="G154" s="9"/>
      <c r="H154" s="9" t="s">
        <v>1284</v>
      </c>
      <c r="I154" s="9" t="s">
        <v>571</v>
      </c>
      <c r="J154" s="9" t="s">
        <v>111</v>
      </c>
      <c r="K154" s="9"/>
      <c r="L154" s="9" t="s">
        <v>1285</v>
      </c>
      <c r="M154" s="9" t="s">
        <v>142</v>
      </c>
      <c r="N154" s="9" t="s">
        <v>146</v>
      </c>
      <c r="O154" s="9" t="s">
        <v>693</v>
      </c>
      <c r="P154" s="9" t="s">
        <v>153</v>
      </c>
      <c r="Q154" s="9" t="s">
        <v>1286</v>
      </c>
      <c r="R154" s="5">
        <v>39</v>
      </c>
      <c r="S154" s="5"/>
      <c r="T154" s="9" t="s">
        <v>178</v>
      </c>
      <c r="U154" s="9" t="s">
        <v>904</v>
      </c>
      <c r="V154" s="9">
        <v>89</v>
      </c>
      <c r="W154" s="9" t="s">
        <v>770</v>
      </c>
      <c r="X154" s="9">
        <v>89</v>
      </c>
      <c r="Y154" s="9" t="s">
        <v>770</v>
      </c>
      <c r="Z154" s="9">
        <v>30</v>
      </c>
      <c r="AA154" s="9" t="s">
        <v>142</v>
      </c>
      <c r="AB154" s="5" t="s">
        <v>958</v>
      </c>
      <c r="AC154" s="9"/>
      <c r="AD154" s="9"/>
      <c r="AE154" s="9"/>
      <c r="AF154" s="9"/>
      <c r="AG154" s="9" t="s">
        <v>1287</v>
      </c>
      <c r="AH154" s="9" t="s">
        <v>1288</v>
      </c>
      <c r="AI154" s="9" t="s">
        <v>1188</v>
      </c>
      <c r="AJ154" s="9" t="s">
        <v>571</v>
      </c>
      <c r="AK154" s="9" t="s">
        <v>571</v>
      </c>
      <c r="AL154" s="9" t="s">
        <v>998</v>
      </c>
      <c r="AM154" s="9"/>
      <c r="AN154" s="9" t="s">
        <v>571</v>
      </c>
      <c r="AO154" s="6" t="s">
        <v>1289</v>
      </c>
      <c r="AP154" s="6" t="s">
        <v>1097</v>
      </c>
      <c r="AQ154" s="9"/>
      <c r="AR154" s="9" t="s">
        <v>1098</v>
      </c>
      <c r="AS154" s="3">
        <v>44405</v>
      </c>
      <c r="AT154" s="3">
        <v>44377</v>
      </c>
      <c r="AU154" s="4" t="s">
        <v>1099</v>
      </c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</row>
    <row r="155" spans="1:63" x14ac:dyDescent="0.25">
      <c r="A155" s="10">
        <v>2021</v>
      </c>
      <c r="B155" s="3">
        <v>44378</v>
      </c>
      <c r="C155" s="3">
        <v>44469</v>
      </c>
      <c r="D155" s="10" t="s">
        <v>110</v>
      </c>
      <c r="E155" s="10"/>
      <c r="F155" s="10"/>
      <c r="G155" s="10"/>
      <c r="H155" s="10" t="s">
        <v>1290</v>
      </c>
      <c r="I155" s="10" t="s">
        <v>571</v>
      </c>
      <c r="J155" s="10" t="s">
        <v>111</v>
      </c>
      <c r="K155" s="10"/>
      <c r="L155" s="10" t="s">
        <v>1291</v>
      </c>
      <c r="M155" s="10" t="s">
        <v>142</v>
      </c>
      <c r="N155" s="10" t="s">
        <v>146</v>
      </c>
      <c r="O155" s="10" t="s">
        <v>694</v>
      </c>
      <c r="P155" s="10" t="s">
        <v>172</v>
      </c>
      <c r="Q155" s="10" t="s">
        <v>1292</v>
      </c>
      <c r="R155" s="5">
        <v>3</v>
      </c>
      <c r="S155" s="5"/>
      <c r="T155" s="10" t="s">
        <v>178</v>
      </c>
      <c r="U155" s="10" t="s">
        <v>828</v>
      </c>
      <c r="V155" s="10">
        <v>89</v>
      </c>
      <c r="W155" s="10" t="s">
        <v>770</v>
      </c>
      <c r="X155" s="10">
        <v>89</v>
      </c>
      <c r="Y155" s="10" t="s">
        <v>770</v>
      </c>
      <c r="Z155" s="10">
        <v>30</v>
      </c>
      <c r="AA155" s="10" t="s">
        <v>142</v>
      </c>
      <c r="AB155" s="5" t="s">
        <v>935</v>
      </c>
      <c r="AC155" s="10"/>
      <c r="AD155" s="10"/>
      <c r="AE155" s="10"/>
      <c r="AF155" s="10"/>
      <c r="AG155" s="10" t="s">
        <v>1293</v>
      </c>
      <c r="AH155" s="10" t="s">
        <v>1294</v>
      </c>
      <c r="AI155" s="10" t="s">
        <v>1295</v>
      </c>
      <c r="AJ155" s="10" t="s">
        <v>571</v>
      </c>
      <c r="AK155" s="10" t="s">
        <v>571</v>
      </c>
      <c r="AL155" s="10" t="s">
        <v>998</v>
      </c>
      <c r="AM155" s="10"/>
      <c r="AN155" s="10" t="s">
        <v>571</v>
      </c>
      <c r="AO155" s="6" t="s">
        <v>1296</v>
      </c>
      <c r="AP155" s="6" t="s">
        <v>1097</v>
      </c>
      <c r="AQ155" s="10"/>
      <c r="AR155" s="10" t="s">
        <v>1098</v>
      </c>
      <c r="AS155" s="3">
        <v>44491</v>
      </c>
      <c r="AT155" s="3">
        <v>44469</v>
      </c>
      <c r="AU155" s="4" t="s">
        <v>1099</v>
      </c>
    </row>
    <row r="156" spans="1:63" x14ac:dyDescent="0.25">
      <c r="A156" s="10">
        <v>2021</v>
      </c>
      <c r="B156" s="3">
        <v>44378</v>
      </c>
      <c r="C156" s="3">
        <v>44469</v>
      </c>
      <c r="D156" s="10" t="s">
        <v>110</v>
      </c>
      <c r="E156" s="10"/>
      <c r="F156" s="10"/>
      <c r="G156" s="10"/>
      <c r="H156" s="10" t="s">
        <v>1297</v>
      </c>
      <c r="I156" s="10" t="s">
        <v>571</v>
      </c>
      <c r="J156" s="10" t="s">
        <v>111</v>
      </c>
      <c r="K156" s="10"/>
      <c r="L156" s="10" t="s">
        <v>1298</v>
      </c>
      <c r="M156" s="10" t="s">
        <v>142</v>
      </c>
      <c r="N156" s="10" t="s">
        <v>146</v>
      </c>
      <c r="O156" s="10" t="s">
        <v>693</v>
      </c>
      <c r="P156" s="10" t="s">
        <v>153</v>
      </c>
      <c r="Q156" s="10" t="s">
        <v>1299</v>
      </c>
      <c r="R156" s="5">
        <v>36</v>
      </c>
      <c r="S156" s="5"/>
      <c r="T156" s="10" t="s">
        <v>178</v>
      </c>
      <c r="U156" s="10" t="s">
        <v>840</v>
      </c>
      <c r="V156" s="10">
        <v>192</v>
      </c>
      <c r="W156" s="10" t="s">
        <v>911</v>
      </c>
      <c r="X156" s="10">
        <v>192</v>
      </c>
      <c r="Y156" s="10" t="s">
        <v>911</v>
      </c>
      <c r="Z156" s="10">
        <v>30</v>
      </c>
      <c r="AA156" s="10" t="s">
        <v>142</v>
      </c>
      <c r="AB156" s="5" t="s">
        <v>1300</v>
      </c>
      <c r="AC156" s="10"/>
      <c r="AD156" s="10"/>
      <c r="AE156" s="10"/>
      <c r="AF156" s="10"/>
      <c r="AG156" s="10" t="s">
        <v>1301</v>
      </c>
      <c r="AH156" s="10" t="s">
        <v>1302</v>
      </c>
      <c r="AI156" s="10" t="s">
        <v>300</v>
      </c>
      <c r="AJ156" s="10" t="s">
        <v>571</v>
      </c>
      <c r="AK156" s="10" t="s">
        <v>571</v>
      </c>
      <c r="AL156" s="10" t="s">
        <v>998</v>
      </c>
      <c r="AM156" s="10"/>
      <c r="AN156" s="10" t="s">
        <v>571</v>
      </c>
      <c r="AO156" s="6" t="s">
        <v>1303</v>
      </c>
      <c r="AP156" s="6" t="s">
        <v>1097</v>
      </c>
      <c r="AQ156" s="10"/>
      <c r="AR156" s="10" t="s">
        <v>1098</v>
      </c>
      <c r="AS156" s="3">
        <v>44491</v>
      </c>
      <c r="AT156" s="3">
        <v>44469</v>
      </c>
      <c r="AU156" s="4" t="s">
        <v>1099</v>
      </c>
    </row>
    <row r="157" spans="1:63" x14ac:dyDescent="0.25">
      <c r="A157" s="11">
        <v>2021</v>
      </c>
      <c r="B157" s="3">
        <v>44470</v>
      </c>
      <c r="C157" s="3">
        <v>44561</v>
      </c>
      <c r="D157" s="11" t="s">
        <v>110</v>
      </c>
      <c r="E157" s="11" t="s">
        <v>1306</v>
      </c>
      <c r="F157" s="11" t="s">
        <v>303</v>
      </c>
      <c r="G157" s="11" t="s">
        <v>285</v>
      </c>
      <c r="H157" s="11"/>
      <c r="I157" s="11" t="s">
        <v>571</v>
      </c>
      <c r="J157" s="11" t="s">
        <v>111</v>
      </c>
      <c r="K157" s="11"/>
      <c r="L157" s="11" t="s">
        <v>1304</v>
      </c>
      <c r="M157" s="11" t="s">
        <v>142</v>
      </c>
      <c r="N157" s="11" t="s">
        <v>146</v>
      </c>
      <c r="O157" s="11" t="s">
        <v>694</v>
      </c>
      <c r="P157" s="11" t="s">
        <v>155</v>
      </c>
      <c r="Q157" s="11" t="s">
        <v>1305</v>
      </c>
      <c r="R157" s="5">
        <v>102</v>
      </c>
      <c r="S157" s="5"/>
      <c r="T157" s="11" t="s">
        <v>178</v>
      </c>
      <c r="U157" s="11" t="s">
        <v>900</v>
      </c>
      <c r="V157" s="11">
        <v>89</v>
      </c>
      <c r="W157" s="11" t="s">
        <v>770</v>
      </c>
      <c r="X157" s="11">
        <v>89</v>
      </c>
      <c r="Y157" s="11" t="s">
        <v>770</v>
      </c>
      <c r="Z157" s="11">
        <v>30</v>
      </c>
      <c r="AA157" s="11" t="s">
        <v>142</v>
      </c>
      <c r="AB157" s="5" t="s">
        <v>951</v>
      </c>
      <c r="AC157" s="11"/>
      <c r="AD157" s="11"/>
      <c r="AE157" s="11"/>
      <c r="AF157" s="11"/>
      <c r="AG157" s="11" t="s">
        <v>1306</v>
      </c>
      <c r="AH157" s="11" t="s">
        <v>285</v>
      </c>
      <c r="AI157" s="11" t="s">
        <v>303</v>
      </c>
      <c r="AJ157" s="11" t="s">
        <v>571</v>
      </c>
      <c r="AK157" s="11" t="s">
        <v>571</v>
      </c>
      <c r="AL157" s="11" t="s">
        <v>998</v>
      </c>
      <c r="AM157" s="11"/>
      <c r="AN157" s="11" t="s">
        <v>571</v>
      </c>
      <c r="AO157" s="6" t="s">
        <v>1307</v>
      </c>
      <c r="AP157" s="6" t="s">
        <v>1097</v>
      </c>
      <c r="AQ157" s="11"/>
      <c r="AR157" s="11" t="s">
        <v>1098</v>
      </c>
      <c r="AS157" s="3">
        <v>44587</v>
      </c>
      <c r="AT157" s="3">
        <v>44561</v>
      </c>
      <c r="AU157" s="4" t="s">
        <v>1099</v>
      </c>
      <c r="AV157" s="11"/>
    </row>
    <row r="158" spans="1:63" x14ac:dyDescent="0.25">
      <c r="A158" s="11">
        <v>2021</v>
      </c>
      <c r="B158" s="3">
        <v>44470</v>
      </c>
      <c r="C158" s="3">
        <v>44561</v>
      </c>
      <c r="D158" s="11" t="s">
        <v>109</v>
      </c>
      <c r="E158" s="11" t="s">
        <v>1308</v>
      </c>
      <c r="F158" s="11" t="s">
        <v>421</v>
      </c>
      <c r="G158" s="11" t="s">
        <v>1309</v>
      </c>
      <c r="H158" s="11"/>
      <c r="I158" s="11" t="s">
        <v>571</v>
      </c>
      <c r="J158" s="11" t="s">
        <v>111</v>
      </c>
      <c r="K158" s="11"/>
      <c r="L158" s="11" t="s">
        <v>1310</v>
      </c>
      <c r="M158" s="11" t="s">
        <v>142</v>
      </c>
      <c r="N158" s="11" t="s">
        <v>146</v>
      </c>
      <c r="O158" s="11" t="s">
        <v>694</v>
      </c>
      <c r="P158" s="11" t="s">
        <v>153</v>
      </c>
      <c r="Q158" s="11" t="s">
        <v>1311</v>
      </c>
      <c r="R158" s="5">
        <v>162</v>
      </c>
      <c r="S158" s="5" t="s">
        <v>813</v>
      </c>
      <c r="T158" s="11" t="s">
        <v>178</v>
      </c>
      <c r="U158" s="11" t="s">
        <v>1312</v>
      </c>
      <c r="V158" s="11">
        <v>192</v>
      </c>
      <c r="W158" s="11" t="s">
        <v>911</v>
      </c>
      <c r="X158" s="11">
        <v>192</v>
      </c>
      <c r="Y158" s="11" t="s">
        <v>911</v>
      </c>
      <c r="Z158" s="11">
        <v>30</v>
      </c>
      <c r="AA158" s="11" t="s">
        <v>142</v>
      </c>
      <c r="AB158" s="5" t="s">
        <v>1313</v>
      </c>
      <c r="AC158" s="11"/>
      <c r="AD158" s="11"/>
      <c r="AE158" s="11"/>
      <c r="AF158" s="11"/>
      <c r="AG158" s="11" t="s">
        <v>1308</v>
      </c>
      <c r="AH158" s="11" t="s">
        <v>421</v>
      </c>
      <c r="AI158" s="11" t="s">
        <v>1309</v>
      </c>
      <c r="AJ158" s="11" t="s">
        <v>571</v>
      </c>
      <c r="AK158" s="11" t="s">
        <v>571</v>
      </c>
      <c r="AL158" s="11" t="s">
        <v>997</v>
      </c>
      <c r="AM158" s="11"/>
      <c r="AN158" s="11" t="s">
        <v>571</v>
      </c>
      <c r="AO158" s="6" t="s">
        <v>1314</v>
      </c>
      <c r="AP158" s="6" t="s">
        <v>1097</v>
      </c>
      <c r="AQ158" s="11"/>
      <c r="AR158" s="11" t="s">
        <v>1098</v>
      </c>
      <c r="AS158" s="3">
        <v>44587</v>
      </c>
      <c r="AT158" s="3">
        <v>44561</v>
      </c>
      <c r="AU158" s="4" t="s">
        <v>1099</v>
      </c>
      <c r="AV158" s="11"/>
    </row>
    <row r="159" spans="1:63" x14ac:dyDescent="0.25">
      <c r="A159" s="11">
        <v>2021</v>
      </c>
      <c r="B159" s="3">
        <v>44470</v>
      </c>
      <c r="C159" s="3">
        <v>44561</v>
      </c>
      <c r="D159" s="11" t="s">
        <v>110</v>
      </c>
      <c r="E159" s="11" t="s">
        <v>1317</v>
      </c>
      <c r="F159" s="11" t="s">
        <v>1462</v>
      </c>
      <c r="G159" s="11" t="s">
        <v>394</v>
      </c>
      <c r="H159" s="11"/>
      <c r="I159" s="11" t="s">
        <v>571</v>
      </c>
      <c r="J159" s="11" t="s">
        <v>111</v>
      </c>
      <c r="K159" s="11"/>
      <c r="L159" s="11" t="s">
        <v>1315</v>
      </c>
      <c r="M159" s="11" t="s">
        <v>142</v>
      </c>
      <c r="N159" s="11" t="s">
        <v>146</v>
      </c>
      <c r="O159" s="11" t="s">
        <v>694</v>
      </c>
      <c r="P159" s="11" t="s">
        <v>153</v>
      </c>
      <c r="Q159" s="11" t="s">
        <v>1316</v>
      </c>
      <c r="R159" s="5">
        <v>11</v>
      </c>
      <c r="S159" s="5"/>
      <c r="T159" s="11" t="s">
        <v>178</v>
      </c>
      <c r="U159" s="11" t="s">
        <v>828</v>
      </c>
      <c r="V159" s="11">
        <v>89</v>
      </c>
      <c r="W159" s="11" t="s">
        <v>770</v>
      </c>
      <c r="X159" s="11">
        <v>89</v>
      </c>
      <c r="Y159" s="11" t="s">
        <v>770</v>
      </c>
      <c r="Z159" s="11">
        <v>30</v>
      </c>
      <c r="AA159" s="11" t="s">
        <v>142</v>
      </c>
      <c r="AB159" s="5" t="s">
        <v>935</v>
      </c>
      <c r="AC159" s="11"/>
      <c r="AD159" s="11"/>
      <c r="AE159" s="11"/>
      <c r="AF159" s="11"/>
      <c r="AG159" s="11" t="s">
        <v>1317</v>
      </c>
      <c r="AH159" s="11" t="s">
        <v>285</v>
      </c>
      <c r="AI159" s="11" t="s">
        <v>394</v>
      </c>
      <c r="AJ159" s="11" t="s">
        <v>571</v>
      </c>
      <c r="AK159" s="11" t="s">
        <v>571</v>
      </c>
      <c r="AL159" s="11" t="s">
        <v>998</v>
      </c>
      <c r="AM159" s="11"/>
      <c r="AN159" s="11" t="s">
        <v>571</v>
      </c>
      <c r="AO159" s="6" t="s">
        <v>1318</v>
      </c>
      <c r="AP159" s="6" t="s">
        <v>1097</v>
      </c>
      <c r="AQ159" s="11"/>
      <c r="AR159" s="11" t="s">
        <v>1098</v>
      </c>
      <c r="AS159" s="3">
        <v>44587</v>
      </c>
      <c r="AT159" s="3">
        <v>44561</v>
      </c>
      <c r="AU159" s="4" t="s">
        <v>1099</v>
      </c>
      <c r="AV159" s="11"/>
    </row>
    <row r="160" spans="1:63" x14ac:dyDescent="0.25">
      <c r="A160" s="11">
        <v>2021</v>
      </c>
      <c r="B160" s="3">
        <v>44470</v>
      </c>
      <c r="C160" s="3">
        <v>44561</v>
      </c>
      <c r="D160" s="11" t="s">
        <v>109</v>
      </c>
      <c r="E160" s="11" t="s">
        <v>1319</v>
      </c>
      <c r="F160" s="11" t="s">
        <v>1320</v>
      </c>
      <c r="G160" s="11" t="s">
        <v>298</v>
      </c>
      <c r="H160" s="11"/>
      <c r="I160" s="11" t="s">
        <v>571</v>
      </c>
      <c r="J160" s="11" t="s">
        <v>111</v>
      </c>
      <c r="K160" s="11"/>
      <c r="L160" s="11" t="s">
        <v>1321</v>
      </c>
      <c r="M160" s="11" t="s">
        <v>142</v>
      </c>
      <c r="N160" s="11" t="s">
        <v>146</v>
      </c>
      <c r="O160" s="11" t="s">
        <v>694</v>
      </c>
      <c r="P160" s="11" t="s">
        <v>147</v>
      </c>
      <c r="Q160" s="11" t="s">
        <v>1322</v>
      </c>
      <c r="R160" s="5">
        <v>1</v>
      </c>
      <c r="S160" s="5" t="s">
        <v>1323</v>
      </c>
      <c r="T160" s="11" t="s">
        <v>178</v>
      </c>
      <c r="U160" s="11" t="s">
        <v>1324</v>
      </c>
      <c r="V160" s="11">
        <v>122</v>
      </c>
      <c r="W160" s="11" t="s">
        <v>886</v>
      </c>
      <c r="X160" s="11">
        <v>122</v>
      </c>
      <c r="Y160" s="11" t="s">
        <v>886</v>
      </c>
      <c r="Z160" s="11">
        <v>30</v>
      </c>
      <c r="AA160" s="11" t="s">
        <v>142</v>
      </c>
      <c r="AB160" s="5" t="s">
        <v>932</v>
      </c>
      <c r="AC160" s="11"/>
      <c r="AD160" s="11"/>
      <c r="AE160" s="11"/>
      <c r="AF160" s="11"/>
      <c r="AG160" s="11" t="s">
        <v>1319</v>
      </c>
      <c r="AH160" s="11" t="s">
        <v>1320</v>
      </c>
      <c r="AI160" s="11" t="s">
        <v>298</v>
      </c>
      <c r="AJ160" s="11" t="s">
        <v>571</v>
      </c>
      <c r="AK160" s="11" t="s">
        <v>571</v>
      </c>
      <c r="AL160" s="11" t="s">
        <v>997</v>
      </c>
      <c r="AM160" s="11"/>
      <c r="AN160" s="11" t="s">
        <v>571</v>
      </c>
      <c r="AO160" s="6" t="s">
        <v>1325</v>
      </c>
      <c r="AP160" s="6" t="s">
        <v>1097</v>
      </c>
      <c r="AQ160" s="11"/>
      <c r="AR160" s="11" t="s">
        <v>1098</v>
      </c>
      <c r="AS160" s="3">
        <v>44587</v>
      </c>
      <c r="AT160" s="3">
        <v>44561</v>
      </c>
      <c r="AU160" s="4" t="s">
        <v>1099</v>
      </c>
      <c r="AV160" s="11"/>
    </row>
    <row r="161" spans="1:48" x14ac:dyDescent="0.25">
      <c r="A161" s="11">
        <v>2021</v>
      </c>
      <c r="B161" s="3">
        <v>44470</v>
      </c>
      <c r="C161" s="3">
        <v>44561</v>
      </c>
      <c r="D161" s="11" t="s">
        <v>110</v>
      </c>
      <c r="E161" s="11" t="s">
        <v>1463</v>
      </c>
      <c r="F161" s="11" t="s">
        <v>1464</v>
      </c>
      <c r="G161" s="11" t="s">
        <v>1465</v>
      </c>
      <c r="H161" s="11"/>
      <c r="I161" s="11" t="s">
        <v>571</v>
      </c>
      <c r="J161" s="11" t="s">
        <v>111</v>
      </c>
      <c r="K161" s="11"/>
      <c r="L161" s="11" t="s">
        <v>1326</v>
      </c>
      <c r="M161" s="11" t="s">
        <v>142</v>
      </c>
      <c r="N161" s="11" t="s">
        <v>146</v>
      </c>
      <c r="O161" s="11" t="s">
        <v>694</v>
      </c>
      <c r="P161" s="11" t="s">
        <v>172</v>
      </c>
      <c r="Q161" s="11" t="s">
        <v>1292</v>
      </c>
      <c r="R161" s="5">
        <v>42</v>
      </c>
      <c r="S161" s="5" t="s">
        <v>1327</v>
      </c>
      <c r="T161" s="11" t="s">
        <v>178</v>
      </c>
      <c r="U161" s="11" t="s">
        <v>828</v>
      </c>
      <c r="V161" s="11">
        <v>89</v>
      </c>
      <c r="W161" s="11" t="s">
        <v>770</v>
      </c>
      <c r="X161" s="11">
        <v>89</v>
      </c>
      <c r="Y161" s="11" t="s">
        <v>770</v>
      </c>
      <c r="Z161" s="11">
        <v>30</v>
      </c>
      <c r="AA161" s="11" t="s">
        <v>142</v>
      </c>
      <c r="AB161" s="5" t="s">
        <v>935</v>
      </c>
      <c r="AC161" s="11"/>
      <c r="AD161" s="11"/>
      <c r="AE161" s="11"/>
      <c r="AF161" s="11"/>
      <c r="AG161" s="11" t="s">
        <v>1328</v>
      </c>
      <c r="AH161" s="11" t="s">
        <v>1329</v>
      </c>
      <c r="AI161" s="11" t="s">
        <v>378</v>
      </c>
      <c r="AJ161" s="11" t="s">
        <v>571</v>
      </c>
      <c r="AK161" s="11" t="s">
        <v>571</v>
      </c>
      <c r="AL161" s="11" t="s">
        <v>998</v>
      </c>
      <c r="AM161" s="11"/>
      <c r="AN161" s="11" t="s">
        <v>571</v>
      </c>
      <c r="AO161" s="6" t="s">
        <v>1330</v>
      </c>
      <c r="AP161" s="6" t="s">
        <v>1097</v>
      </c>
      <c r="AQ161" s="11"/>
      <c r="AR161" s="11" t="s">
        <v>1098</v>
      </c>
      <c r="AS161" s="3">
        <v>44587</v>
      </c>
      <c r="AT161" s="3">
        <v>44561</v>
      </c>
      <c r="AU161" s="4" t="s">
        <v>1099</v>
      </c>
      <c r="AV161" s="11"/>
    </row>
    <row r="162" spans="1:48" x14ac:dyDescent="0.25">
      <c r="A162" s="11">
        <v>2021</v>
      </c>
      <c r="B162" s="3">
        <v>44470</v>
      </c>
      <c r="C162" s="3">
        <v>44561</v>
      </c>
      <c r="D162" s="11" t="s">
        <v>109</v>
      </c>
      <c r="E162" s="11" t="s">
        <v>1331</v>
      </c>
      <c r="F162" s="11" t="s">
        <v>1332</v>
      </c>
      <c r="G162" s="11" t="s">
        <v>1333</v>
      </c>
      <c r="H162" s="11"/>
      <c r="I162" s="11" t="s">
        <v>571</v>
      </c>
      <c r="J162" s="11" t="s">
        <v>111</v>
      </c>
      <c r="K162" s="11"/>
      <c r="L162" s="11" t="s">
        <v>1334</v>
      </c>
      <c r="M162" s="11" t="s">
        <v>142</v>
      </c>
      <c r="N162" s="11" t="s">
        <v>146</v>
      </c>
      <c r="O162" s="11" t="s">
        <v>694</v>
      </c>
      <c r="P162" s="11" t="s">
        <v>153</v>
      </c>
      <c r="Q162" s="11" t="s">
        <v>1272</v>
      </c>
      <c r="R162" s="5">
        <v>2</v>
      </c>
      <c r="S162" s="5" t="s">
        <v>1335</v>
      </c>
      <c r="T162" s="11" t="s">
        <v>178</v>
      </c>
      <c r="U162" s="11" t="s">
        <v>828</v>
      </c>
      <c r="V162" s="11">
        <v>89</v>
      </c>
      <c r="W162" s="11" t="s">
        <v>770</v>
      </c>
      <c r="X162" s="11">
        <v>89</v>
      </c>
      <c r="Y162" s="11" t="s">
        <v>770</v>
      </c>
      <c r="Z162" s="11">
        <v>30</v>
      </c>
      <c r="AA162" s="11" t="s">
        <v>142</v>
      </c>
      <c r="AB162" s="5" t="s">
        <v>935</v>
      </c>
      <c r="AC162" s="11"/>
      <c r="AD162" s="11"/>
      <c r="AE162" s="11"/>
      <c r="AF162" s="11"/>
      <c r="AG162" s="11" t="s">
        <v>1331</v>
      </c>
      <c r="AH162" s="11" t="s">
        <v>1332</v>
      </c>
      <c r="AI162" s="11" t="s">
        <v>1333</v>
      </c>
      <c r="AJ162" s="11" t="s">
        <v>571</v>
      </c>
      <c r="AK162" s="11" t="s">
        <v>571</v>
      </c>
      <c r="AL162" s="11" t="s">
        <v>997</v>
      </c>
      <c r="AM162" s="11"/>
      <c r="AN162" s="11" t="s">
        <v>571</v>
      </c>
      <c r="AO162" s="6" t="s">
        <v>1336</v>
      </c>
      <c r="AP162" s="6" t="s">
        <v>1097</v>
      </c>
      <c r="AQ162" s="11"/>
      <c r="AR162" s="11" t="s">
        <v>1098</v>
      </c>
      <c r="AS162" s="3">
        <v>44587</v>
      </c>
      <c r="AT162" s="3">
        <v>44561</v>
      </c>
      <c r="AU162" s="4" t="s">
        <v>1099</v>
      </c>
      <c r="AV162" s="11"/>
    </row>
    <row r="163" spans="1:48" x14ac:dyDescent="0.25">
      <c r="A163" s="11">
        <v>2021</v>
      </c>
      <c r="B163" s="3">
        <v>44470</v>
      </c>
      <c r="C163" s="3">
        <v>44561</v>
      </c>
      <c r="D163" s="11" t="s">
        <v>109</v>
      </c>
      <c r="E163" s="11" t="s">
        <v>437</v>
      </c>
      <c r="F163" s="11" t="s">
        <v>421</v>
      </c>
      <c r="G163" s="11" t="s">
        <v>321</v>
      </c>
      <c r="H163" s="11"/>
      <c r="I163" s="11" t="s">
        <v>571</v>
      </c>
      <c r="J163" s="11" t="s">
        <v>111</v>
      </c>
      <c r="K163" s="11"/>
      <c r="L163" s="11" t="s">
        <v>1337</v>
      </c>
      <c r="M163" s="11" t="s">
        <v>142</v>
      </c>
      <c r="N163" s="11" t="s">
        <v>146</v>
      </c>
      <c r="O163" s="11" t="s">
        <v>695</v>
      </c>
      <c r="P163" s="11" t="s">
        <v>172</v>
      </c>
      <c r="Q163" s="11" t="s">
        <v>733</v>
      </c>
      <c r="R163" s="5">
        <v>128</v>
      </c>
      <c r="S163" s="5"/>
      <c r="T163" s="11" t="s">
        <v>178</v>
      </c>
      <c r="U163" s="11" t="s">
        <v>828</v>
      </c>
      <c r="V163" s="11">
        <v>89</v>
      </c>
      <c r="W163" s="11" t="s">
        <v>770</v>
      </c>
      <c r="X163" s="11">
        <v>89</v>
      </c>
      <c r="Y163" s="11" t="s">
        <v>770</v>
      </c>
      <c r="Z163" s="11">
        <v>30</v>
      </c>
      <c r="AA163" s="11" t="s">
        <v>142</v>
      </c>
      <c r="AB163" s="5" t="s">
        <v>935</v>
      </c>
      <c r="AC163" s="11"/>
      <c r="AD163" s="11"/>
      <c r="AE163" s="11"/>
      <c r="AF163" s="11"/>
      <c r="AG163" s="11" t="s">
        <v>437</v>
      </c>
      <c r="AH163" s="11" t="s">
        <v>421</v>
      </c>
      <c r="AI163" s="11" t="s">
        <v>321</v>
      </c>
      <c r="AJ163" s="11" t="s">
        <v>571</v>
      </c>
      <c r="AK163" s="11" t="s">
        <v>571</v>
      </c>
      <c r="AL163" s="11" t="s">
        <v>997</v>
      </c>
      <c r="AM163" s="11"/>
      <c r="AN163" s="11" t="s">
        <v>571</v>
      </c>
      <c r="AO163" s="6" t="s">
        <v>1338</v>
      </c>
      <c r="AP163" s="6" t="s">
        <v>1097</v>
      </c>
      <c r="AQ163" s="11"/>
      <c r="AR163" s="11" t="s">
        <v>1098</v>
      </c>
      <c r="AS163" s="3">
        <v>44587</v>
      </c>
      <c r="AT163" s="3">
        <v>44561</v>
      </c>
      <c r="AU163" s="4" t="s">
        <v>1099</v>
      </c>
      <c r="AV163" s="11"/>
    </row>
    <row r="164" spans="1:48" x14ac:dyDescent="0.25">
      <c r="A164" s="11">
        <v>2021</v>
      </c>
      <c r="B164" s="3">
        <v>44470</v>
      </c>
      <c r="C164" s="3">
        <v>44561</v>
      </c>
      <c r="D164" s="11" t="s">
        <v>109</v>
      </c>
      <c r="E164" s="11" t="s">
        <v>242</v>
      </c>
      <c r="F164" s="11" t="s">
        <v>493</v>
      </c>
      <c r="G164" s="11" t="s">
        <v>1339</v>
      </c>
      <c r="H164" s="11"/>
      <c r="I164" s="11" t="s">
        <v>571</v>
      </c>
      <c r="J164" s="11" t="s">
        <v>111</v>
      </c>
      <c r="K164" s="11"/>
      <c r="L164" s="11" t="s">
        <v>1340</v>
      </c>
      <c r="M164" s="11" t="s">
        <v>142</v>
      </c>
      <c r="N164" s="11" t="s">
        <v>146</v>
      </c>
      <c r="O164" s="11" t="s">
        <v>693</v>
      </c>
      <c r="P164" s="11" t="s">
        <v>153</v>
      </c>
      <c r="Q164" s="11" t="s">
        <v>1341</v>
      </c>
      <c r="R164" s="5" t="s">
        <v>1342</v>
      </c>
      <c r="S164" s="5"/>
      <c r="T164" s="11" t="s">
        <v>178</v>
      </c>
      <c r="U164" s="11" t="s">
        <v>733</v>
      </c>
      <c r="V164" s="11">
        <v>89</v>
      </c>
      <c r="W164" s="11" t="s">
        <v>770</v>
      </c>
      <c r="X164" s="11">
        <v>89</v>
      </c>
      <c r="Y164" s="11" t="s">
        <v>770</v>
      </c>
      <c r="Z164" s="11">
        <v>30</v>
      </c>
      <c r="AA164" s="11" t="s">
        <v>142</v>
      </c>
      <c r="AB164" s="5" t="s">
        <v>1343</v>
      </c>
      <c r="AC164" s="11"/>
      <c r="AD164" s="11"/>
      <c r="AE164" s="11"/>
      <c r="AF164" s="11"/>
      <c r="AG164" s="11" t="s">
        <v>242</v>
      </c>
      <c r="AH164" s="11" t="s">
        <v>493</v>
      </c>
      <c r="AI164" s="11" t="s">
        <v>1339</v>
      </c>
      <c r="AJ164" s="11" t="s">
        <v>571</v>
      </c>
      <c r="AK164" s="11" t="s">
        <v>571</v>
      </c>
      <c r="AL164" s="11" t="s">
        <v>997</v>
      </c>
      <c r="AM164" s="11"/>
      <c r="AN164" s="11" t="s">
        <v>571</v>
      </c>
      <c r="AO164" s="6" t="s">
        <v>1344</v>
      </c>
      <c r="AP164" s="6" t="s">
        <v>1097</v>
      </c>
      <c r="AQ164" s="11"/>
      <c r="AR164" s="11" t="s">
        <v>1098</v>
      </c>
      <c r="AS164" s="3">
        <v>44587</v>
      </c>
      <c r="AT164" s="3">
        <v>44561</v>
      </c>
      <c r="AU164" s="4" t="s">
        <v>1099</v>
      </c>
      <c r="AV164" s="11"/>
    </row>
    <row r="165" spans="1:48" x14ac:dyDescent="0.25">
      <c r="A165" s="11">
        <v>2021</v>
      </c>
      <c r="B165" s="3">
        <v>44470</v>
      </c>
      <c r="C165" s="3">
        <v>44561</v>
      </c>
      <c r="D165" s="11" t="s">
        <v>110</v>
      </c>
      <c r="E165" s="11" t="s">
        <v>1346</v>
      </c>
      <c r="F165" s="11" t="s">
        <v>1466</v>
      </c>
      <c r="G165" s="11" t="s">
        <v>336</v>
      </c>
      <c r="I165" s="11" t="s">
        <v>571</v>
      </c>
      <c r="J165" s="11" t="s">
        <v>111</v>
      </c>
      <c r="K165" s="11"/>
      <c r="L165" s="11" t="s">
        <v>1345</v>
      </c>
      <c r="M165" s="11" t="s">
        <v>142</v>
      </c>
      <c r="N165" s="11" t="s">
        <v>146</v>
      </c>
      <c r="O165" s="11" t="s">
        <v>694</v>
      </c>
      <c r="P165" s="11" t="s">
        <v>172</v>
      </c>
      <c r="Q165" s="11" t="s">
        <v>1292</v>
      </c>
      <c r="R165" s="5">
        <v>42</v>
      </c>
      <c r="S165" s="5" t="s">
        <v>818</v>
      </c>
      <c r="T165" s="11" t="s">
        <v>178</v>
      </c>
      <c r="U165" s="11" t="s">
        <v>828</v>
      </c>
      <c r="V165" s="11">
        <v>89</v>
      </c>
      <c r="W165" s="11" t="s">
        <v>770</v>
      </c>
      <c r="X165" s="11">
        <v>89</v>
      </c>
      <c r="Y165" s="11" t="s">
        <v>770</v>
      </c>
      <c r="Z165" s="11">
        <v>30</v>
      </c>
      <c r="AA165" s="11" t="s">
        <v>142</v>
      </c>
      <c r="AB165" s="5" t="s">
        <v>935</v>
      </c>
      <c r="AC165" s="11"/>
      <c r="AD165" s="11"/>
      <c r="AE165" s="11"/>
      <c r="AF165" s="11"/>
      <c r="AG165" s="11" t="s">
        <v>1346</v>
      </c>
      <c r="AH165" s="11" t="s">
        <v>370</v>
      </c>
      <c r="AI165" s="11" t="s">
        <v>336</v>
      </c>
      <c r="AJ165" s="11" t="s">
        <v>571</v>
      </c>
      <c r="AK165" s="11" t="s">
        <v>571</v>
      </c>
      <c r="AL165" s="11" t="s">
        <v>998</v>
      </c>
      <c r="AM165" s="11"/>
      <c r="AN165" s="11" t="s">
        <v>571</v>
      </c>
      <c r="AO165" s="6" t="s">
        <v>1330</v>
      </c>
      <c r="AP165" s="6" t="s">
        <v>1097</v>
      </c>
      <c r="AQ165" s="11"/>
      <c r="AR165" s="11" t="s">
        <v>1098</v>
      </c>
      <c r="AS165" s="3">
        <v>44587</v>
      </c>
      <c r="AT165" s="3">
        <v>44561</v>
      </c>
      <c r="AU165" s="4" t="s">
        <v>1099</v>
      </c>
      <c r="AV165" s="11"/>
    </row>
    <row r="166" spans="1:48" x14ac:dyDescent="0.25">
      <c r="A166" s="11">
        <v>2021</v>
      </c>
      <c r="B166" s="3">
        <v>44470</v>
      </c>
      <c r="C166" s="3">
        <v>44561</v>
      </c>
      <c r="D166" s="11" t="s">
        <v>110</v>
      </c>
      <c r="E166" s="11" t="s">
        <v>1467</v>
      </c>
      <c r="F166" s="11" t="s">
        <v>1468</v>
      </c>
      <c r="G166" s="11" t="s">
        <v>1235</v>
      </c>
      <c r="I166" s="11" t="s">
        <v>571</v>
      </c>
      <c r="J166" s="11" t="s">
        <v>111</v>
      </c>
      <c r="K166" s="11"/>
      <c r="L166" s="11" t="s">
        <v>1347</v>
      </c>
      <c r="M166" s="11" t="s">
        <v>142</v>
      </c>
      <c r="N166" s="11" t="s">
        <v>146</v>
      </c>
      <c r="O166" s="11" t="s">
        <v>693</v>
      </c>
      <c r="P166" s="11" t="s">
        <v>161</v>
      </c>
      <c r="Q166" s="11" t="s">
        <v>803</v>
      </c>
      <c r="R166" s="5">
        <v>5</v>
      </c>
      <c r="S166" s="5" t="s">
        <v>1348</v>
      </c>
      <c r="T166" s="11" t="s">
        <v>178</v>
      </c>
      <c r="U166" s="11" t="s">
        <v>896</v>
      </c>
      <c r="V166" s="11">
        <v>89</v>
      </c>
      <c r="W166" s="11" t="s">
        <v>770</v>
      </c>
      <c r="X166" s="11">
        <v>89</v>
      </c>
      <c r="Y166" s="11" t="s">
        <v>770</v>
      </c>
      <c r="Z166" s="11">
        <v>30</v>
      </c>
      <c r="AA166" s="11" t="s">
        <v>142</v>
      </c>
      <c r="AB166" s="5" t="s">
        <v>958</v>
      </c>
      <c r="AC166" s="11"/>
      <c r="AD166" s="11"/>
      <c r="AE166" s="11"/>
      <c r="AF166" s="11"/>
      <c r="AG166" s="11" t="s">
        <v>1349</v>
      </c>
      <c r="AH166" s="11" t="s">
        <v>214</v>
      </c>
      <c r="AI166" s="11" t="s">
        <v>1235</v>
      </c>
      <c r="AJ166" s="11" t="s">
        <v>571</v>
      </c>
      <c r="AK166" s="11" t="s">
        <v>571</v>
      </c>
      <c r="AL166" s="11" t="s">
        <v>998</v>
      </c>
      <c r="AM166" s="11"/>
      <c r="AN166" s="11" t="s">
        <v>571</v>
      </c>
      <c r="AO166" s="6" t="s">
        <v>1350</v>
      </c>
      <c r="AP166" s="6" t="s">
        <v>1097</v>
      </c>
      <c r="AQ166" s="11"/>
      <c r="AR166" s="11" t="s">
        <v>1098</v>
      </c>
      <c r="AS166" s="3">
        <v>44587</v>
      </c>
      <c r="AT166" s="3">
        <v>44561</v>
      </c>
      <c r="AU166" s="4" t="s">
        <v>1099</v>
      </c>
      <c r="AV166" s="11"/>
    </row>
    <row r="167" spans="1:48" x14ac:dyDescent="0.25">
      <c r="A167" s="11">
        <v>2021</v>
      </c>
      <c r="B167" s="3">
        <v>44470</v>
      </c>
      <c r="C167" s="3">
        <v>44561</v>
      </c>
      <c r="D167" s="11" t="s">
        <v>109</v>
      </c>
      <c r="E167" s="11" t="s">
        <v>1351</v>
      </c>
      <c r="F167" s="11" t="s">
        <v>1352</v>
      </c>
      <c r="G167" s="11" t="s">
        <v>419</v>
      </c>
      <c r="H167" s="11"/>
      <c r="I167" s="11" t="s">
        <v>571</v>
      </c>
      <c r="J167" s="11" t="s">
        <v>111</v>
      </c>
      <c r="K167" s="11"/>
      <c r="L167" s="11" t="s">
        <v>1353</v>
      </c>
      <c r="M167" s="11" t="s">
        <v>142</v>
      </c>
      <c r="N167" s="11" t="s">
        <v>146</v>
      </c>
      <c r="O167" s="11" t="s">
        <v>693</v>
      </c>
      <c r="P167" s="11" t="s">
        <v>172</v>
      </c>
      <c r="Q167" s="11" t="s">
        <v>894</v>
      </c>
      <c r="R167" s="5">
        <v>38</v>
      </c>
      <c r="S167" s="5" t="s">
        <v>813</v>
      </c>
      <c r="T167" s="11" t="s">
        <v>178</v>
      </c>
      <c r="U167" s="11" t="s">
        <v>894</v>
      </c>
      <c r="V167" s="11">
        <v>89</v>
      </c>
      <c r="W167" s="11" t="s">
        <v>770</v>
      </c>
      <c r="X167" s="11">
        <v>89</v>
      </c>
      <c r="Y167" s="11" t="s">
        <v>770</v>
      </c>
      <c r="Z167" s="11">
        <v>30</v>
      </c>
      <c r="AA167" s="11" t="s">
        <v>142</v>
      </c>
      <c r="AB167" s="5" t="s">
        <v>984</v>
      </c>
      <c r="AC167" s="11"/>
      <c r="AD167" s="11"/>
      <c r="AE167" s="11"/>
      <c r="AF167" s="11"/>
      <c r="AG167" s="11" t="s">
        <v>1351</v>
      </c>
      <c r="AH167" s="11" t="s">
        <v>1352</v>
      </c>
      <c r="AI167" s="11" t="s">
        <v>419</v>
      </c>
      <c r="AJ167" s="11" t="s">
        <v>571</v>
      </c>
      <c r="AK167" s="11" t="s">
        <v>571</v>
      </c>
      <c r="AL167" s="11" t="s">
        <v>997</v>
      </c>
      <c r="AM167" s="11"/>
      <c r="AN167" s="11" t="s">
        <v>571</v>
      </c>
      <c r="AO167" s="6" t="s">
        <v>1354</v>
      </c>
      <c r="AP167" s="6" t="s">
        <v>1097</v>
      </c>
      <c r="AQ167" s="11"/>
      <c r="AR167" s="11" t="s">
        <v>1098</v>
      </c>
      <c r="AS167" s="3">
        <v>44587</v>
      </c>
      <c r="AT167" s="3">
        <v>44561</v>
      </c>
      <c r="AU167" s="4" t="s">
        <v>1099</v>
      </c>
      <c r="AV167" s="11"/>
    </row>
    <row r="168" spans="1:48" x14ac:dyDescent="0.25">
      <c r="A168" s="11">
        <v>2021</v>
      </c>
      <c r="B168" s="3">
        <v>44470</v>
      </c>
      <c r="C168" s="3">
        <v>44561</v>
      </c>
      <c r="D168" s="11" t="s">
        <v>109</v>
      </c>
      <c r="E168" s="11" t="s">
        <v>1355</v>
      </c>
      <c r="F168" s="11" t="s">
        <v>1356</v>
      </c>
      <c r="G168" s="11" t="s">
        <v>1352</v>
      </c>
      <c r="H168" s="11"/>
      <c r="I168" s="11" t="s">
        <v>571</v>
      </c>
      <c r="J168" s="11" t="s">
        <v>111</v>
      </c>
      <c r="K168" s="11"/>
      <c r="L168" s="11" t="s">
        <v>1357</v>
      </c>
      <c r="M168" s="11" t="s">
        <v>142</v>
      </c>
      <c r="N168" s="11" t="s">
        <v>146</v>
      </c>
      <c r="O168" s="11" t="s">
        <v>693</v>
      </c>
      <c r="P168" s="11" t="s">
        <v>147</v>
      </c>
      <c r="Q168" s="11" t="s">
        <v>1358</v>
      </c>
      <c r="R168" s="5" t="s">
        <v>1359</v>
      </c>
      <c r="S168" s="5"/>
      <c r="T168" s="11" t="s">
        <v>187</v>
      </c>
      <c r="U168" s="11" t="s">
        <v>1360</v>
      </c>
      <c r="V168" s="11">
        <v>122</v>
      </c>
      <c r="W168" s="11" t="s">
        <v>886</v>
      </c>
      <c r="X168" s="11">
        <v>122</v>
      </c>
      <c r="Y168" s="11" t="s">
        <v>886</v>
      </c>
      <c r="Z168" s="11">
        <v>30</v>
      </c>
      <c r="AA168" s="11" t="s">
        <v>142</v>
      </c>
      <c r="AB168" s="5" t="s">
        <v>932</v>
      </c>
      <c r="AC168" s="11"/>
      <c r="AD168" s="11"/>
      <c r="AE168" s="11"/>
      <c r="AF168" s="11"/>
      <c r="AG168" s="11" t="s">
        <v>1355</v>
      </c>
      <c r="AH168" s="11" t="s">
        <v>1356</v>
      </c>
      <c r="AI168" s="11" t="s">
        <v>1352</v>
      </c>
      <c r="AJ168" s="11" t="s">
        <v>571</v>
      </c>
      <c r="AK168" s="11" t="s">
        <v>571</v>
      </c>
      <c r="AL168" s="11" t="s">
        <v>997</v>
      </c>
      <c r="AM168" s="11"/>
      <c r="AN168" s="11" t="s">
        <v>571</v>
      </c>
      <c r="AO168" s="6" t="s">
        <v>1361</v>
      </c>
      <c r="AP168" s="6" t="s">
        <v>1097</v>
      </c>
      <c r="AQ168" s="11"/>
      <c r="AR168" s="11" t="s">
        <v>1098</v>
      </c>
      <c r="AS168" s="3">
        <v>44587</v>
      </c>
      <c r="AT168" s="3">
        <v>44561</v>
      </c>
      <c r="AU168" s="4" t="s">
        <v>1099</v>
      </c>
      <c r="AV168" s="11"/>
    </row>
    <row r="169" spans="1:48" x14ac:dyDescent="0.25">
      <c r="A169" s="11">
        <v>2021</v>
      </c>
      <c r="B169" s="3">
        <v>44470</v>
      </c>
      <c r="C169" s="3">
        <v>44561</v>
      </c>
      <c r="D169" s="11" t="s">
        <v>109</v>
      </c>
      <c r="E169" s="11" t="s">
        <v>1362</v>
      </c>
      <c r="F169" s="11" t="s">
        <v>1363</v>
      </c>
      <c r="G169" s="11" t="s">
        <v>1364</v>
      </c>
      <c r="H169" s="11"/>
      <c r="I169" s="11" t="s">
        <v>571</v>
      </c>
      <c r="J169" s="11" t="s">
        <v>111</v>
      </c>
      <c r="K169" s="11"/>
      <c r="L169" s="11" t="s">
        <v>1365</v>
      </c>
      <c r="M169" s="11" t="s">
        <v>142</v>
      </c>
      <c r="N169" s="11" t="s">
        <v>146</v>
      </c>
      <c r="O169" s="11" t="s">
        <v>694</v>
      </c>
      <c r="P169" s="11" t="s">
        <v>153</v>
      </c>
      <c r="Q169" s="11" t="s">
        <v>1366</v>
      </c>
      <c r="R169" s="5">
        <v>18</v>
      </c>
      <c r="S169" s="5" t="s">
        <v>1367</v>
      </c>
      <c r="T169" s="11" t="s">
        <v>178</v>
      </c>
      <c r="U169" s="11" t="s">
        <v>828</v>
      </c>
      <c r="V169" s="11">
        <v>89</v>
      </c>
      <c r="W169" s="11" t="s">
        <v>770</v>
      </c>
      <c r="X169" s="11">
        <v>89</v>
      </c>
      <c r="Y169" s="11" t="s">
        <v>770</v>
      </c>
      <c r="Z169" s="11">
        <v>30</v>
      </c>
      <c r="AA169" s="11" t="s">
        <v>142</v>
      </c>
      <c r="AB169" s="5" t="s">
        <v>935</v>
      </c>
      <c r="AC169" s="11"/>
      <c r="AD169" s="11"/>
      <c r="AE169" s="11"/>
      <c r="AF169" s="11"/>
      <c r="AG169" s="11" t="s">
        <v>1362</v>
      </c>
      <c r="AH169" s="11" t="s">
        <v>1363</v>
      </c>
      <c r="AI169" s="11" t="s">
        <v>1364</v>
      </c>
      <c r="AJ169" s="11" t="s">
        <v>571</v>
      </c>
      <c r="AK169" s="11" t="s">
        <v>571</v>
      </c>
      <c r="AL169" s="11" t="s">
        <v>997</v>
      </c>
      <c r="AM169" s="11"/>
      <c r="AN169" s="11" t="s">
        <v>571</v>
      </c>
      <c r="AO169" s="6" t="s">
        <v>1368</v>
      </c>
      <c r="AP169" s="6" t="s">
        <v>1097</v>
      </c>
      <c r="AQ169" s="11"/>
      <c r="AR169" s="11" t="s">
        <v>1098</v>
      </c>
      <c r="AS169" s="3">
        <v>44587</v>
      </c>
      <c r="AT169" s="3">
        <v>44561</v>
      </c>
      <c r="AU169" s="4" t="s">
        <v>1099</v>
      </c>
      <c r="AV169" s="11"/>
    </row>
    <row r="170" spans="1:48" x14ac:dyDescent="0.25">
      <c r="A170" s="11">
        <v>2021</v>
      </c>
      <c r="B170" s="3">
        <v>44470</v>
      </c>
      <c r="C170" s="3">
        <v>44561</v>
      </c>
      <c r="D170" s="11" t="s">
        <v>110</v>
      </c>
      <c r="E170" s="11" t="s">
        <v>1469</v>
      </c>
      <c r="F170" s="11" t="s">
        <v>1470</v>
      </c>
      <c r="G170" s="11" t="s">
        <v>1372</v>
      </c>
      <c r="I170" s="11" t="s">
        <v>571</v>
      </c>
      <c r="J170" s="11" t="s">
        <v>111</v>
      </c>
      <c r="K170" s="11"/>
      <c r="L170" s="11" t="s">
        <v>1369</v>
      </c>
      <c r="M170" s="11" t="s">
        <v>142</v>
      </c>
      <c r="N170" s="11" t="s">
        <v>146</v>
      </c>
      <c r="O170" s="11" t="s">
        <v>693</v>
      </c>
      <c r="P170" s="11" t="s">
        <v>172</v>
      </c>
      <c r="Q170" s="11" t="s">
        <v>1370</v>
      </c>
      <c r="R170" s="5">
        <v>326</v>
      </c>
      <c r="S170" s="5"/>
      <c r="T170" s="11" t="s">
        <v>178</v>
      </c>
      <c r="U170" s="11" t="s">
        <v>828</v>
      </c>
      <c r="V170" s="11">
        <v>89</v>
      </c>
      <c r="W170" s="11" t="s">
        <v>770</v>
      </c>
      <c r="X170" s="11">
        <v>89</v>
      </c>
      <c r="Y170" s="11" t="s">
        <v>770</v>
      </c>
      <c r="Z170" s="11">
        <v>30</v>
      </c>
      <c r="AA170" s="11" t="s">
        <v>142</v>
      </c>
      <c r="AB170" s="5" t="s">
        <v>935</v>
      </c>
      <c r="AC170" s="11"/>
      <c r="AD170" s="11"/>
      <c r="AE170" s="11"/>
      <c r="AF170" s="11"/>
      <c r="AG170" s="11" t="s">
        <v>1371</v>
      </c>
      <c r="AH170" s="11" t="s">
        <v>351</v>
      </c>
      <c r="AI170" s="11" t="s">
        <v>1372</v>
      </c>
      <c r="AJ170" s="11" t="s">
        <v>571</v>
      </c>
      <c r="AK170" s="11" t="s">
        <v>571</v>
      </c>
      <c r="AL170" s="11" t="s">
        <v>998</v>
      </c>
      <c r="AM170" s="11"/>
      <c r="AN170" s="11" t="s">
        <v>571</v>
      </c>
      <c r="AO170" s="6" t="s">
        <v>1373</v>
      </c>
      <c r="AP170" s="6" t="s">
        <v>1097</v>
      </c>
      <c r="AQ170" s="11"/>
      <c r="AR170" s="11" t="s">
        <v>1098</v>
      </c>
      <c r="AS170" s="3">
        <v>44587</v>
      </c>
      <c r="AT170" s="3">
        <v>44561</v>
      </c>
      <c r="AU170" s="4" t="s">
        <v>1099</v>
      </c>
      <c r="AV170" s="11"/>
    </row>
    <row r="171" spans="1:48" x14ac:dyDescent="0.25">
      <c r="A171" s="11">
        <v>2021</v>
      </c>
      <c r="B171" s="3">
        <v>44470</v>
      </c>
      <c r="C171" s="3">
        <v>44561</v>
      </c>
      <c r="D171" s="11" t="s">
        <v>110</v>
      </c>
      <c r="E171" s="11" t="s">
        <v>1471</v>
      </c>
      <c r="F171" s="11" t="s">
        <v>1472</v>
      </c>
      <c r="G171" s="11" t="s">
        <v>372</v>
      </c>
      <c r="I171" s="11" t="s">
        <v>571</v>
      </c>
      <c r="J171" s="11" t="s">
        <v>111</v>
      </c>
      <c r="K171" s="11"/>
      <c r="L171" s="11" t="s">
        <v>1374</v>
      </c>
      <c r="M171" s="11" t="s">
        <v>142</v>
      </c>
      <c r="N171" s="11" t="s">
        <v>146</v>
      </c>
      <c r="O171" s="11" t="s">
        <v>693</v>
      </c>
      <c r="P171" s="11" t="s">
        <v>172</v>
      </c>
      <c r="Q171" s="11" t="s">
        <v>898</v>
      </c>
      <c r="R171" s="5">
        <v>98</v>
      </c>
      <c r="S171" s="5"/>
      <c r="T171" s="11" t="s">
        <v>187</v>
      </c>
      <c r="U171" s="11" t="s">
        <v>880</v>
      </c>
      <c r="V171" s="11">
        <v>89</v>
      </c>
      <c r="W171" s="11" t="s">
        <v>770</v>
      </c>
      <c r="X171" s="11">
        <v>89</v>
      </c>
      <c r="Y171" s="11" t="s">
        <v>770</v>
      </c>
      <c r="Z171" s="11">
        <v>30</v>
      </c>
      <c r="AA171" s="11" t="s">
        <v>142</v>
      </c>
      <c r="AB171" s="5" t="s">
        <v>978</v>
      </c>
      <c r="AC171" s="11"/>
      <c r="AD171" s="11"/>
      <c r="AE171" s="11"/>
      <c r="AF171" s="11"/>
      <c r="AG171" s="11" t="s">
        <v>1375</v>
      </c>
      <c r="AH171" s="11" t="s">
        <v>231</v>
      </c>
      <c r="AI171" s="11" t="s">
        <v>372</v>
      </c>
      <c r="AJ171" s="11" t="s">
        <v>571</v>
      </c>
      <c r="AK171" s="11" t="s">
        <v>571</v>
      </c>
      <c r="AL171" s="11" t="s">
        <v>998</v>
      </c>
      <c r="AM171" s="11"/>
      <c r="AN171" s="11" t="s">
        <v>571</v>
      </c>
      <c r="AO171" s="6" t="s">
        <v>1376</v>
      </c>
      <c r="AP171" s="6" t="s">
        <v>1097</v>
      </c>
      <c r="AQ171" s="11"/>
      <c r="AR171" s="11" t="s">
        <v>1098</v>
      </c>
      <c r="AS171" s="3">
        <v>44587</v>
      </c>
      <c r="AT171" s="3">
        <v>44561</v>
      </c>
      <c r="AU171" s="4" t="s">
        <v>1099</v>
      </c>
      <c r="AV171" s="11"/>
    </row>
    <row r="172" spans="1:48" x14ac:dyDescent="0.25">
      <c r="A172" s="11">
        <v>2021</v>
      </c>
      <c r="B172" s="3">
        <v>44470</v>
      </c>
      <c r="C172" s="3">
        <v>44561</v>
      </c>
      <c r="D172" s="11" t="s">
        <v>110</v>
      </c>
      <c r="E172" s="11" t="s">
        <v>1473</v>
      </c>
      <c r="F172" s="11" t="s">
        <v>1474</v>
      </c>
      <c r="G172" s="11" t="s">
        <v>1381</v>
      </c>
      <c r="I172" s="11" t="s">
        <v>571</v>
      </c>
      <c r="J172" s="11" t="s">
        <v>111</v>
      </c>
      <c r="K172" s="11"/>
      <c r="L172" s="11" t="s">
        <v>1377</v>
      </c>
      <c r="M172" s="11" t="s">
        <v>142</v>
      </c>
      <c r="N172" s="11" t="s">
        <v>146</v>
      </c>
      <c r="O172" s="11" t="s">
        <v>693</v>
      </c>
      <c r="P172" s="11" t="s">
        <v>153</v>
      </c>
      <c r="Q172" s="11" t="s">
        <v>1378</v>
      </c>
      <c r="R172" s="5">
        <v>153</v>
      </c>
      <c r="S172" s="5" t="s">
        <v>819</v>
      </c>
      <c r="T172" s="11" t="s">
        <v>178</v>
      </c>
      <c r="U172" s="11" t="s">
        <v>829</v>
      </c>
      <c r="V172" s="11">
        <v>89</v>
      </c>
      <c r="W172" s="11" t="s">
        <v>770</v>
      </c>
      <c r="X172" s="11">
        <v>89</v>
      </c>
      <c r="Y172" s="11" t="s">
        <v>770</v>
      </c>
      <c r="Z172" s="11">
        <v>30</v>
      </c>
      <c r="AA172" s="11" t="s">
        <v>142</v>
      </c>
      <c r="AB172" s="5" t="s">
        <v>930</v>
      </c>
      <c r="AC172" s="11"/>
      <c r="AD172" s="11"/>
      <c r="AE172" s="11"/>
      <c r="AF172" s="11"/>
      <c r="AG172" s="11" t="s">
        <v>1379</v>
      </c>
      <c r="AH172" s="11" t="s">
        <v>1380</v>
      </c>
      <c r="AI172" s="11" t="s">
        <v>1381</v>
      </c>
      <c r="AJ172" s="11" t="s">
        <v>571</v>
      </c>
      <c r="AK172" s="11" t="s">
        <v>571</v>
      </c>
      <c r="AL172" s="11" t="s">
        <v>998</v>
      </c>
      <c r="AM172" s="11"/>
      <c r="AN172" s="11" t="s">
        <v>571</v>
      </c>
      <c r="AO172" s="6" t="s">
        <v>1382</v>
      </c>
      <c r="AP172" s="6" t="s">
        <v>1097</v>
      </c>
      <c r="AQ172" s="11"/>
      <c r="AR172" s="11" t="s">
        <v>1098</v>
      </c>
      <c r="AS172" s="3">
        <v>44587</v>
      </c>
      <c r="AT172" s="3">
        <v>44561</v>
      </c>
      <c r="AU172" s="4" t="s">
        <v>1099</v>
      </c>
      <c r="AV172" s="11"/>
    </row>
    <row r="173" spans="1:48" x14ac:dyDescent="0.25">
      <c r="A173" s="11">
        <v>2021</v>
      </c>
      <c r="B173" s="3">
        <v>44470</v>
      </c>
      <c r="C173" s="3">
        <v>44561</v>
      </c>
      <c r="D173" s="11" t="s">
        <v>110</v>
      </c>
      <c r="E173" s="11" t="s">
        <v>1385</v>
      </c>
      <c r="F173" s="11" t="s">
        <v>1475</v>
      </c>
      <c r="G173" s="11" t="s">
        <v>493</v>
      </c>
      <c r="I173" s="11" t="s">
        <v>571</v>
      </c>
      <c r="J173" s="11" t="s">
        <v>111</v>
      </c>
      <c r="K173" s="11"/>
      <c r="L173" s="11" t="s">
        <v>1383</v>
      </c>
      <c r="M173" s="11" t="s">
        <v>142</v>
      </c>
      <c r="N173" s="11" t="s">
        <v>146</v>
      </c>
      <c r="O173" s="11" t="s">
        <v>694</v>
      </c>
      <c r="P173" s="11" t="s">
        <v>153</v>
      </c>
      <c r="Q173" s="11" t="s">
        <v>1384</v>
      </c>
      <c r="R173" s="5">
        <v>161</v>
      </c>
      <c r="S173" s="5"/>
      <c r="T173" s="11" t="s">
        <v>187</v>
      </c>
      <c r="U173" s="11" t="s">
        <v>878</v>
      </c>
      <c r="V173" s="11">
        <v>192</v>
      </c>
      <c r="W173" s="11" t="s">
        <v>911</v>
      </c>
      <c r="X173" s="11">
        <v>192</v>
      </c>
      <c r="Y173" s="11" t="s">
        <v>911</v>
      </c>
      <c r="Z173" s="11">
        <v>30</v>
      </c>
      <c r="AA173" s="11" t="s">
        <v>142</v>
      </c>
      <c r="AB173" s="5" t="s">
        <v>976</v>
      </c>
      <c r="AC173" s="11"/>
      <c r="AD173" s="11"/>
      <c r="AE173" s="11"/>
      <c r="AF173" s="11"/>
      <c r="AG173" s="11" t="s">
        <v>1385</v>
      </c>
      <c r="AH173" s="11" t="s">
        <v>221</v>
      </c>
      <c r="AI173" s="11" t="s">
        <v>493</v>
      </c>
      <c r="AJ173" s="11" t="s">
        <v>571</v>
      </c>
      <c r="AK173" s="11" t="s">
        <v>571</v>
      </c>
      <c r="AL173" s="11" t="s">
        <v>998</v>
      </c>
      <c r="AM173" s="11"/>
      <c r="AN173" s="11" t="s">
        <v>571</v>
      </c>
      <c r="AO173" s="6" t="s">
        <v>1386</v>
      </c>
      <c r="AP173" s="6" t="s">
        <v>1097</v>
      </c>
      <c r="AQ173" s="11"/>
      <c r="AR173" s="11" t="s">
        <v>1098</v>
      </c>
      <c r="AS173" s="3">
        <v>44587</v>
      </c>
      <c r="AT173" s="3">
        <v>44561</v>
      </c>
      <c r="AU173" s="4" t="s">
        <v>1099</v>
      </c>
      <c r="AV173" s="11"/>
    </row>
    <row r="174" spans="1:48" x14ac:dyDescent="0.25">
      <c r="A174" s="11">
        <v>2021</v>
      </c>
      <c r="B174" s="3">
        <v>44470</v>
      </c>
      <c r="C174" s="3">
        <v>44561</v>
      </c>
      <c r="D174" s="11" t="s">
        <v>109</v>
      </c>
      <c r="E174" s="11" t="s">
        <v>1387</v>
      </c>
      <c r="F174" s="11" t="s">
        <v>298</v>
      </c>
      <c r="G174" s="11" t="s">
        <v>1388</v>
      </c>
      <c r="H174" s="11"/>
      <c r="I174" s="11" t="s">
        <v>571</v>
      </c>
      <c r="J174" s="11" t="s">
        <v>111</v>
      </c>
      <c r="K174" s="11"/>
      <c r="L174" s="11" t="s">
        <v>1389</v>
      </c>
      <c r="M174" s="11" t="s">
        <v>142</v>
      </c>
      <c r="N174" s="11" t="s">
        <v>146</v>
      </c>
      <c r="O174" s="11" t="s">
        <v>694</v>
      </c>
      <c r="P174" s="11" t="s">
        <v>153</v>
      </c>
      <c r="Q174" s="11" t="s">
        <v>1390</v>
      </c>
      <c r="R174" s="5">
        <v>688</v>
      </c>
      <c r="S174" s="5"/>
      <c r="T174" s="11" t="s">
        <v>178</v>
      </c>
      <c r="U174" s="11" t="s">
        <v>1391</v>
      </c>
      <c r="V174" s="11">
        <v>192</v>
      </c>
      <c r="W174" s="11" t="s">
        <v>911</v>
      </c>
      <c r="X174" s="11">
        <v>192</v>
      </c>
      <c r="Y174" s="11" t="s">
        <v>911</v>
      </c>
      <c r="Z174" s="11">
        <v>30</v>
      </c>
      <c r="AA174" s="11" t="s">
        <v>142</v>
      </c>
      <c r="AB174" s="5" t="s">
        <v>1392</v>
      </c>
      <c r="AC174" s="11"/>
      <c r="AD174" s="11"/>
      <c r="AE174" s="11"/>
      <c r="AF174" s="11"/>
      <c r="AG174" s="11" t="s">
        <v>1387</v>
      </c>
      <c r="AH174" s="11" t="s">
        <v>298</v>
      </c>
      <c r="AI174" s="11" t="s">
        <v>1388</v>
      </c>
      <c r="AJ174" s="11" t="s">
        <v>571</v>
      </c>
      <c r="AK174" s="11" t="s">
        <v>571</v>
      </c>
      <c r="AL174" s="11" t="s">
        <v>997</v>
      </c>
      <c r="AM174" s="11"/>
      <c r="AN174" s="11" t="s">
        <v>571</v>
      </c>
      <c r="AO174" s="6" t="s">
        <v>1393</v>
      </c>
      <c r="AP174" s="6" t="s">
        <v>1097</v>
      </c>
      <c r="AQ174" s="11"/>
      <c r="AR174" s="11" t="s">
        <v>1098</v>
      </c>
      <c r="AS174" s="3">
        <v>44587</v>
      </c>
      <c r="AT174" s="3">
        <v>44561</v>
      </c>
      <c r="AU174" s="4" t="s">
        <v>1099</v>
      </c>
      <c r="AV174" s="11"/>
    </row>
    <row r="175" spans="1:48" x14ac:dyDescent="0.25">
      <c r="A175" s="11">
        <v>2021</v>
      </c>
      <c r="B175" s="3">
        <v>44470</v>
      </c>
      <c r="C175" s="3">
        <v>44561</v>
      </c>
      <c r="D175" s="11" t="s">
        <v>110</v>
      </c>
      <c r="E175" s="11" t="s">
        <v>1476</v>
      </c>
      <c r="F175" s="11" t="s">
        <v>1477</v>
      </c>
      <c r="G175" s="11" t="s">
        <v>1398</v>
      </c>
      <c r="H175" s="11"/>
      <c r="I175" s="11" t="s">
        <v>571</v>
      </c>
      <c r="J175" s="11" t="s">
        <v>111</v>
      </c>
      <c r="K175" s="11"/>
      <c r="L175" s="11" t="s">
        <v>1394</v>
      </c>
      <c r="M175" s="11" t="s">
        <v>133</v>
      </c>
      <c r="N175" s="11" t="s">
        <v>146</v>
      </c>
      <c r="O175" s="11" t="s">
        <v>694</v>
      </c>
      <c r="P175" s="11" t="s">
        <v>153</v>
      </c>
      <c r="Q175" s="11" t="s">
        <v>1395</v>
      </c>
      <c r="R175" s="5">
        <v>848</v>
      </c>
      <c r="S175" s="5"/>
      <c r="T175" s="11" t="s">
        <v>178</v>
      </c>
      <c r="U175" s="11" t="s">
        <v>828</v>
      </c>
      <c r="V175" s="11">
        <v>102</v>
      </c>
      <c r="W175" s="11" t="s">
        <v>1396</v>
      </c>
      <c r="X175" s="11">
        <v>102</v>
      </c>
      <c r="Y175" s="11" t="s">
        <v>1396</v>
      </c>
      <c r="Z175" s="11">
        <v>7</v>
      </c>
      <c r="AA175" s="11" t="s">
        <v>133</v>
      </c>
      <c r="AB175" s="5" t="s">
        <v>1397</v>
      </c>
      <c r="AC175" s="11"/>
      <c r="AD175" s="11"/>
      <c r="AE175" s="11"/>
      <c r="AF175" s="11"/>
      <c r="AG175" s="11" t="s">
        <v>280</v>
      </c>
      <c r="AH175" s="11" t="s">
        <v>303</v>
      </c>
      <c r="AI175" s="11" t="s">
        <v>1398</v>
      </c>
      <c r="AJ175" s="11" t="s">
        <v>571</v>
      </c>
      <c r="AK175" s="11" t="s">
        <v>571</v>
      </c>
      <c r="AL175" s="11" t="s">
        <v>998</v>
      </c>
      <c r="AM175" s="11"/>
      <c r="AN175" s="11" t="s">
        <v>571</v>
      </c>
      <c r="AO175" s="6" t="s">
        <v>1399</v>
      </c>
      <c r="AP175" s="6" t="s">
        <v>1097</v>
      </c>
      <c r="AQ175" s="11"/>
      <c r="AR175" s="11" t="s">
        <v>1098</v>
      </c>
      <c r="AS175" s="3">
        <v>44587</v>
      </c>
      <c r="AT175" s="3">
        <v>44561</v>
      </c>
      <c r="AU175" s="4" t="s">
        <v>1099</v>
      </c>
      <c r="AV175" s="11"/>
    </row>
    <row r="176" spans="1:48" x14ac:dyDescent="0.25">
      <c r="A176" s="11">
        <v>2021</v>
      </c>
      <c r="B176" s="3">
        <v>44470</v>
      </c>
      <c r="C176" s="3">
        <v>44561</v>
      </c>
      <c r="D176" s="11" t="s">
        <v>109</v>
      </c>
      <c r="E176" s="11" t="s">
        <v>1400</v>
      </c>
      <c r="F176" s="11" t="s">
        <v>1401</v>
      </c>
      <c r="G176" s="11" t="s">
        <v>1402</v>
      </c>
      <c r="H176" s="11"/>
      <c r="I176" s="11" t="s">
        <v>571</v>
      </c>
      <c r="J176" s="11" t="s">
        <v>111</v>
      </c>
      <c r="K176" s="11"/>
      <c r="L176" s="11" t="s">
        <v>1403</v>
      </c>
      <c r="M176" s="11" t="s">
        <v>142</v>
      </c>
      <c r="N176" s="11" t="s">
        <v>146</v>
      </c>
      <c r="O176" s="11" t="s">
        <v>694</v>
      </c>
      <c r="P176" s="11" t="s">
        <v>170</v>
      </c>
      <c r="Q176" s="11" t="s">
        <v>920</v>
      </c>
      <c r="R176" s="5">
        <v>47</v>
      </c>
      <c r="S176" s="5"/>
      <c r="T176" s="11" t="s">
        <v>178</v>
      </c>
      <c r="U176" s="11" t="s">
        <v>1404</v>
      </c>
      <c r="V176" s="11">
        <v>89</v>
      </c>
      <c r="W176" s="11" t="s">
        <v>770</v>
      </c>
      <c r="X176" s="11">
        <v>89</v>
      </c>
      <c r="Y176" s="11" t="s">
        <v>770</v>
      </c>
      <c r="Z176" s="11">
        <v>30</v>
      </c>
      <c r="AA176" s="11" t="s">
        <v>142</v>
      </c>
      <c r="AB176" s="5" t="s">
        <v>958</v>
      </c>
      <c r="AC176" s="11"/>
      <c r="AD176" s="11"/>
      <c r="AE176" s="11"/>
      <c r="AF176" s="11"/>
      <c r="AG176" s="11" t="s">
        <v>1400</v>
      </c>
      <c r="AH176" s="11" t="s">
        <v>1401</v>
      </c>
      <c r="AI176" s="11" t="s">
        <v>1402</v>
      </c>
      <c r="AJ176" s="11" t="s">
        <v>571</v>
      </c>
      <c r="AK176" s="11" t="s">
        <v>571</v>
      </c>
      <c r="AL176" s="11" t="s">
        <v>997</v>
      </c>
      <c r="AM176" s="11"/>
      <c r="AN176" s="11" t="s">
        <v>571</v>
      </c>
      <c r="AO176" s="6" t="s">
        <v>1405</v>
      </c>
      <c r="AP176" s="6" t="s">
        <v>1097</v>
      </c>
      <c r="AQ176" s="11"/>
      <c r="AR176" s="11" t="s">
        <v>1098</v>
      </c>
      <c r="AS176" s="3">
        <v>44587</v>
      </c>
      <c r="AT176" s="3">
        <v>44561</v>
      </c>
      <c r="AU176" s="4" t="s">
        <v>1099</v>
      </c>
      <c r="AV176" s="11"/>
    </row>
    <row r="177" spans="1:48" x14ac:dyDescent="0.25">
      <c r="A177" s="11">
        <v>2021</v>
      </c>
      <c r="B177" s="3">
        <v>44470</v>
      </c>
      <c r="C177" s="3">
        <v>44561</v>
      </c>
      <c r="D177" s="11" t="s">
        <v>109</v>
      </c>
      <c r="E177" s="11" t="s">
        <v>1406</v>
      </c>
      <c r="F177" s="11" t="s">
        <v>303</v>
      </c>
      <c r="G177" s="11" t="s">
        <v>447</v>
      </c>
      <c r="H177" s="11"/>
      <c r="I177" s="11" t="s">
        <v>571</v>
      </c>
      <c r="J177" s="11" t="s">
        <v>111</v>
      </c>
      <c r="K177" s="11"/>
      <c r="L177" s="11" t="s">
        <v>1407</v>
      </c>
      <c r="M177" s="11" t="s">
        <v>142</v>
      </c>
      <c r="N177" s="11" t="s">
        <v>146</v>
      </c>
      <c r="O177" s="11" t="s">
        <v>693</v>
      </c>
      <c r="P177" s="11" t="s">
        <v>172</v>
      </c>
      <c r="Q177" s="11" t="s">
        <v>778</v>
      </c>
      <c r="R177" s="5">
        <v>343</v>
      </c>
      <c r="S177" s="5" t="s">
        <v>813</v>
      </c>
      <c r="T177" s="11" t="s">
        <v>178</v>
      </c>
      <c r="U177" s="11" t="s">
        <v>828</v>
      </c>
      <c r="V177" s="11">
        <v>89</v>
      </c>
      <c r="W177" s="11" t="s">
        <v>770</v>
      </c>
      <c r="X177" s="11">
        <v>89</v>
      </c>
      <c r="Y177" s="11" t="s">
        <v>770</v>
      </c>
      <c r="Z177" s="11">
        <v>30</v>
      </c>
      <c r="AA177" s="11" t="s">
        <v>142</v>
      </c>
      <c r="AB177" s="5" t="s">
        <v>935</v>
      </c>
      <c r="AC177" s="11"/>
      <c r="AD177" s="11"/>
      <c r="AE177" s="11"/>
      <c r="AF177" s="11"/>
      <c r="AG177" s="11" t="s">
        <v>1406</v>
      </c>
      <c r="AH177" s="11" t="s">
        <v>303</v>
      </c>
      <c r="AI177" s="11" t="s">
        <v>447</v>
      </c>
      <c r="AJ177" s="11" t="s">
        <v>571</v>
      </c>
      <c r="AK177" s="11" t="s">
        <v>571</v>
      </c>
      <c r="AL177" s="11" t="s">
        <v>997</v>
      </c>
      <c r="AM177" s="11"/>
      <c r="AN177" s="11" t="s">
        <v>571</v>
      </c>
      <c r="AO177" s="6" t="s">
        <v>1408</v>
      </c>
      <c r="AP177" s="6" t="s">
        <v>1097</v>
      </c>
      <c r="AQ177" s="11"/>
      <c r="AR177" s="11" t="s">
        <v>1098</v>
      </c>
      <c r="AS177" s="3">
        <v>44587</v>
      </c>
      <c r="AT177" s="3">
        <v>44561</v>
      </c>
      <c r="AU177" s="4" t="s">
        <v>1099</v>
      </c>
      <c r="AV177" s="11"/>
    </row>
    <row r="178" spans="1:48" x14ac:dyDescent="0.25">
      <c r="A178" s="11">
        <v>2021</v>
      </c>
      <c r="B178" s="3">
        <v>44470</v>
      </c>
      <c r="C178" s="3">
        <v>44561</v>
      </c>
      <c r="D178" s="11" t="s">
        <v>110</v>
      </c>
      <c r="E178" s="11" t="s">
        <v>1410</v>
      </c>
      <c r="F178" s="11" t="s">
        <v>1478</v>
      </c>
      <c r="G178" s="11" t="s">
        <v>1479</v>
      </c>
      <c r="I178" s="11" t="s">
        <v>571</v>
      </c>
      <c r="J178" s="11" t="s">
        <v>111</v>
      </c>
      <c r="K178" s="11"/>
      <c r="L178" s="11" t="s">
        <v>1409</v>
      </c>
      <c r="M178" s="11" t="s">
        <v>142</v>
      </c>
      <c r="N178" s="11" t="s">
        <v>146</v>
      </c>
      <c r="O178" s="11" t="s">
        <v>693</v>
      </c>
      <c r="P178" s="11" t="s">
        <v>172</v>
      </c>
      <c r="Q178" s="11" t="s">
        <v>702</v>
      </c>
      <c r="R178" s="5">
        <v>350</v>
      </c>
      <c r="S178" s="5"/>
      <c r="T178" s="11" t="s">
        <v>178</v>
      </c>
      <c r="U178" s="11" t="s">
        <v>893</v>
      </c>
      <c r="V178" s="11">
        <v>89</v>
      </c>
      <c r="W178" s="11" t="s">
        <v>770</v>
      </c>
      <c r="X178" s="11">
        <v>89</v>
      </c>
      <c r="Y178" s="11" t="s">
        <v>770</v>
      </c>
      <c r="Z178" s="11">
        <v>30</v>
      </c>
      <c r="AA178" s="11" t="s">
        <v>142</v>
      </c>
      <c r="AB178" s="5" t="s">
        <v>931</v>
      </c>
      <c r="AC178" s="11"/>
      <c r="AD178" s="11"/>
      <c r="AE178" s="11"/>
      <c r="AF178" s="11"/>
      <c r="AG178" s="11" t="s">
        <v>1410</v>
      </c>
      <c r="AH178" s="11" t="s">
        <v>1411</v>
      </c>
      <c r="AI178" s="11" t="s">
        <v>235</v>
      </c>
      <c r="AJ178" s="11" t="s">
        <v>571</v>
      </c>
      <c r="AK178" s="11" t="s">
        <v>571</v>
      </c>
      <c r="AL178" s="11" t="s">
        <v>998</v>
      </c>
      <c r="AM178" s="11"/>
      <c r="AN178" s="11" t="s">
        <v>571</v>
      </c>
      <c r="AO178" s="6" t="s">
        <v>1412</v>
      </c>
      <c r="AP178" s="6" t="s">
        <v>1097</v>
      </c>
      <c r="AQ178" s="11"/>
      <c r="AR178" s="11" t="s">
        <v>1098</v>
      </c>
      <c r="AS178" s="3">
        <v>44587</v>
      </c>
      <c r="AT178" s="3">
        <v>44561</v>
      </c>
      <c r="AU178" s="4" t="s">
        <v>1099</v>
      </c>
      <c r="AV178" s="11"/>
    </row>
    <row r="179" spans="1:48" x14ac:dyDescent="0.25">
      <c r="A179" s="11">
        <v>2021</v>
      </c>
      <c r="B179" s="3">
        <v>44470</v>
      </c>
      <c r="C179" s="3">
        <v>44561</v>
      </c>
      <c r="D179" s="11" t="s">
        <v>110</v>
      </c>
      <c r="E179" s="11" t="s">
        <v>1480</v>
      </c>
      <c r="F179" s="11" t="s">
        <v>1481</v>
      </c>
      <c r="G179" s="11" t="s">
        <v>275</v>
      </c>
      <c r="I179" s="11" t="s">
        <v>571</v>
      </c>
      <c r="J179" s="11" t="s">
        <v>111</v>
      </c>
      <c r="K179" s="11"/>
      <c r="L179" s="11" t="s">
        <v>1413</v>
      </c>
      <c r="M179" s="11" t="s">
        <v>142</v>
      </c>
      <c r="N179" s="11" t="s">
        <v>146</v>
      </c>
      <c r="O179" s="11" t="s">
        <v>693</v>
      </c>
      <c r="P179" s="11" t="s">
        <v>172</v>
      </c>
      <c r="Q179" s="11" t="s">
        <v>1414</v>
      </c>
      <c r="R179" s="5">
        <v>39</v>
      </c>
      <c r="S179" s="5"/>
      <c r="T179" s="11" t="s">
        <v>178</v>
      </c>
      <c r="U179" s="11" t="s">
        <v>1415</v>
      </c>
      <c r="V179" s="11">
        <v>89</v>
      </c>
      <c r="W179" s="11" t="s">
        <v>770</v>
      </c>
      <c r="X179" s="11">
        <v>89</v>
      </c>
      <c r="Y179" s="11" t="s">
        <v>770</v>
      </c>
      <c r="Z179" s="11">
        <v>30</v>
      </c>
      <c r="AA179" s="11" t="s">
        <v>142</v>
      </c>
      <c r="AB179" s="5" t="s">
        <v>1129</v>
      </c>
      <c r="AC179" s="11"/>
      <c r="AD179" s="11"/>
      <c r="AE179" s="11"/>
      <c r="AF179" s="11"/>
      <c r="AG179" s="11" t="s">
        <v>1416</v>
      </c>
      <c r="AH179" s="11" t="s">
        <v>410</v>
      </c>
      <c r="AI179" s="11" t="s">
        <v>275</v>
      </c>
      <c r="AJ179" s="11" t="s">
        <v>571</v>
      </c>
      <c r="AK179" s="11" t="s">
        <v>571</v>
      </c>
      <c r="AL179" s="11" t="s">
        <v>998</v>
      </c>
      <c r="AM179" s="11"/>
      <c r="AN179" s="11" t="s">
        <v>571</v>
      </c>
      <c r="AO179" s="6" t="s">
        <v>1417</v>
      </c>
      <c r="AP179" s="6" t="s">
        <v>1097</v>
      </c>
      <c r="AQ179" s="11"/>
      <c r="AR179" s="11" t="s">
        <v>1098</v>
      </c>
      <c r="AS179" s="3">
        <v>44587</v>
      </c>
      <c r="AT179" s="3">
        <v>44561</v>
      </c>
      <c r="AU179" s="4" t="s">
        <v>1099</v>
      </c>
      <c r="AV179" s="11"/>
    </row>
    <row r="180" spans="1:48" x14ac:dyDescent="0.25">
      <c r="A180" s="11">
        <v>2021</v>
      </c>
      <c r="B180" s="3">
        <v>44470</v>
      </c>
      <c r="C180" s="3">
        <v>44561</v>
      </c>
      <c r="D180" s="11" t="s">
        <v>109</v>
      </c>
      <c r="E180" s="11" t="s">
        <v>364</v>
      </c>
      <c r="F180" s="11" t="s">
        <v>1418</v>
      </c>
      <c r="G180" s="11" t="s">
        <v>1419</v>
      </c>
      <c r="H180" s="11"/>
      <c r="I180" s="11" t="s">
        <v>571</v>
      </c>
      <c r="J180" s="11" t="s">
        <v>111</v>
      </c>
      <c r="K180" s="11"/>
      <c r="L180" s="11" t="s">
        <v>1420</v>
      </c>
      <c r="M180" s="11" t="s">
        <v>142</v>
      </c>
      <c r="N180" s="11" t="s">
        <v>146</v>
      </c>
      <c r="O180" s="11" t="s">
        <v>694</v>
      </c>
      <c r="P180" s="11" t="s">
        <v>153</v>
      </c>
      <c r="Q180" s="11" t="s">
        <v>1421</v>
      </c>
      <c r="R180" s="5">
        <v>6</v>
      </c>
      <c r="S180" s="5"/>
      <c r="T180" s="11" t="s">
        <v>178</v>
      </c>
      <c r="U180" s="11" t="s">
        <v>829</v>
      </c>
      <c r="V180" s="11">
        <v>89</v>
      </c>
      <c r="W180" s="11" t="s">
        <v>770</v>
      </c>
      <c r="X180" s="11">
        <v>89</v>
      </c>
      <c r="Y180" s="11" t="s">
        <v>770</v>
      </c>
      <c r="Z180" s="11">
        <v>30</v>
      </c>
      <c r="AA180" s="11" t="s">
        <v>142</v>
      </c>
      <c r="AB180" s="5" t="s">
        <v>930</v>
      </c>
      <c r="AC180" s="11"/>
      <c r="AD180" s="11"/>
      <c r="AE180" s="11"/>
      <c r="AF180" s="11"/>
      <c r="AG180" s="11" t="s">
        <v>364</v>
      </c>
      <c r="AH180" s="11" t="s">
        <v>1418</v>
      </c>
      <c r="AI180" s="11" t="s">
        <v>1419</v>
      </c>
      <c r="AJ180" s="11" t="s">
        <v>571</v>
      </c>
      <c r="AK180" s="11" t="s">
        <v>571</v>
      </c>
      <c r="AL180" s="11" t="s">
        <v>997</v>
      </c>
      <c r="AM180" s="11"/>
      <c r="AN180" s="11" t="s">
        <v>571</v>
      </c>
      <c r="AO180" s="6" t="s">
        <v>1422</v>
      </c>
      <c r="AP180" s="6" t="s">
        <v>1097</v>
      </c>
      <c r="AQ180" s="11"/>
      <c r="AR180" s="11" t="s">
        <v>1098</v>
      </c>
      <c r="AS180" s="3">
        <v>44587</v>
      </c>
      <c r="AT180" s="3">
        <v>44561</v>
      </c>
      <c r="AU180" s="4" t="s">
        <v>1099</v>
      </c>
      <c r="AV180" s="11"/>
    </row>
    <row r="181" spans="1:48" x14ac:dyDescent="0.25">
      <c r="A181" s="11">
        <v>2021</v>
      </c>
      <c r="B181" s="3">
        <v>44470</v>
      </c>
      <c r="C181" s="3">
        <v>44561</v>
      </c>
      <c r="D181" s="11" t="s">
        <v>110</v>
      </c>
      <c r="E181" s="11" t="s">
        <v>1427</v>
      </c>
      <c r="F181" s="11" t="s">
        <v>1482</v>
      </c>
      <c r="G181" s="11" t="s">
        <v>1428</v>
      </c>
      <c r="I181" s="11" t="s">
        <v>571</v>
      </c>
      <c r="J181" s="11" t="s">
        <v>111</v>
      </c>
      <c r="K181" s="11"/>
      <c r="L181" s="11" t="s">
        <v>1423</v>
      </c>
      <c r="M181" s="11" t="s">
        <v>142</v>
      </c>
      <c r="N181" s="11" t="s">
        <v>146</v>
      </c>
      <c r="O181" s="11" t="s">
        <v>693</v>
      </c>
      <c r="P181" s="11" t="s">
        <v>172</v>
      </c>
      <c r="Q181" s="11" t="s">
        <v>1424</v>
      </c>
      <c r="R181" s="5">
        <v>711</v>
      </c>
      <c r="S181" s="5" t="s">
        <v>818</v>
      </c>
      <c r="T181" s="11" t="s">
        <v>178</v>
      </c>
      <c r="U181" s="11" t="s">
        <v>1425</v>
      </c>
      <c r="V181" s="11">
        <v>89</v>
      </c>
      <c r="W181" s="11" t="s">
        <v>770</v>
      </c>
      <c r="X181" s="11">
        <v>89</v>
      </c>
      <c r="Y181" s="11" t="s">
        <v>770</v>
      </c>
      <c r="Z181" s="11">
        <v>30</v>
      </c>
      <c r="AA181" s="11" t="s">
        <v>142</v>
      </c>
      <c r="AB181" s="5" t="s">
        <v>1426</v>
      </c>
      <c r="AC181" s="11"/>
      <c r="AD181" s="11"/>
      <c r="AE181" s="11"/>
      <c r="AF181" s="11"/>
      <c r="AG181" s="11" t="s">
        <v>1427</v>
      </c>
      <c r="AH181" s="11" t="s">
        <v>470</v>
      </c>
      <c r="AI181" s="11" t="s">
        <v>1428</v>
      </c>
      <c r="AJ181" s="11" t="s">
        <v>571</v>
      </c>
      <c r="AK181" s="11" t="s">
        <v>571</v>
      </c>
      <c r="AL181" s="11" t="s">
        <v>998</v>
      </c>
      <c r="AM181" s="11"/>
      <c r="AN181" s="11" t="s">
        <v>571</v>
      </c>
      <c r="AO181" s="6" t="s">
        <v>1429</v>
      </c>
      <c r="AP181" s="6" t="s">
        <v>1097</v>
      </c>
      <c r="AQ181" s="11"/>
      <c r="AR181" s="11" t="s">
        <v>1098</v>
      </c>
      <c r="AS181" s="3">
        <v>44587</v>
      </c>
      <c r="AT181" s="3">
        <v>44561</v>
      </c>
      <c r="AU181" s="4" t="s">
        <v>1099</v>
      </c>
      <c r="AV181" s="11"/>
    </row>
    <row r="182" spans="1:48" x14ac:dyDescent="0.25">
      <c r="A182" s="11">
        <v>2021</v>
      </c>
      <c r="B182" s="3">
        <v>44470</v>
      </c>
      <c r="C182" s="3">
        <v>44561</v>
      </c>
      <c r="D182" s="11" t="s">
        <v>110</v>
      </c>
      <c r="E182" s="11" t="s">
        <v>1483</v>
      </c>
      <c r="F182" s="11" t="s">
        <v>1484</v>
      </c>
      <c r="G182" s="11" t="s">
        <v>221</v>
      </c>
      <c r="I182" s="11" t="s">
        <v>571</v>
      </c>
      <c r="J182" s="11" t="s">
        <v>111</v>
      </c>
      <c r="K182" s="11"/>
      <c r="L182" s="11" t="s">
        <v>1430</v>
      </c>
      <c r="M182" s="11" t="s">
        <v>142</v>
      </c>
      <c r="N182" s="11" t="s">
        <v>146</v>
      </c>
      <c r="O182" s="11" t="s">
        <v>693</v>
      </c>
      <c r="P182" s="11" t="s">
        <v>172</v>
      </c>
      <c r="Q182" s="11" t="s">
        <v>1431</v>
      </c>
      <c r="R182" s="5">
        <v>4751</v>
      </c>
      <c r="S182" s="5"/>
      <c r="T182" s="11" t="s">
        <v>178</v>
      </c>
      <c r="U182" s="11" t="s">
        <v>1432</v>
      </c>
      <c r="V182" s="11">
        <v>192</v>
      </c>
      <c r="W182" s="11" t="s">
        <v>911</v>
      </c>
      <c r="X182" s="11">
        <v>192</v>
      </c>
      <c r="Y182" s="11" t="s">
        <v>911</v>
      </c>
      <c r="Z182" s="11">
        <v>30</v>
      </c>
      <c r="AA182" s="11" t="s">
        <v>142</v>
      </c>
      <c r="AB182" s="5" t="s">
        <v>1433</v>
      </c>
      <c r="AC182" s="11"/>
      <c r="AD182" s="11"/>
      <c r="AE182" s="11"/>
      <c r="AF182" s="11"/>
      <c r="AG182" s="11" t="s">
        <v>1434</v>
      </c>
      <c r="AH182" s="11" t="s">
        <v>258</v>
      </c>
      <c r="AI182" s="11" t="s">
        <v>221</v>
      </c>
      <c r="AJ182" s="11" t="s">
        <v>571</v>
      </c>
      <c r="AK182" s="11" t="s">
        <v>571</v>
      </c>
      <c r="AL182" s="11" t="s">
        <v>998</v>
      </c>
      <c r="AM182" s="11"/>
      <c r="AN182" s="11" t="s">
        <v>571</v>
      </c>
      <c r="AO182" s="6" t="s">
        <v>1435</v>
      </c>
      <c r="AP182" s="6" t="s">
        <v>1097</v>
      </c>
      <c r="AQ182" s="11"/>
      <c r="AR182" s="11" t="s">
        <v>1098</v>
      </c>
      <c r="AS182" s="3">
        <v>44587</v>
      </c>
      <c r="AT182" s="3">
        <v>44561</v>
      </c>
      <c r="AU182" s="4" t="s">
        <v>1099</v>
      </c>
      <c r="AV182" s="11"/>
    </row>
    <row r="183" spans="1:48" x14ac:dyDescent="0.25">
      <c r="A183" s="11">
        <v>2021</v>
      </c>
      <c r="B183" s="3">
        <v>44470</v>
      </c>
      <c r="C183" s="3">
        <v>44561</v>
      </c>
      <c r="D183" s="11" t="s">
        <v>110</v>
      </c>
      <c r="E183" s="11" t="s">
        <v>1485</v>
      </c>
      <c r="F183" s="11" t="s">
        <v>1486</v>
      </c>
      <c r="G183" s="11" t="s">
        <v>1443</v>
      </c>
      <c r="I183" s="11" t="s">
        <v>571</v>
      </c>
      <c r="J183" s="11" t="s">
        <v>111</v>
      </c>
      <c r="K183" s="11"/>
      <c r="L183" s="11" t="s">
        <v>1436</v>
      </c>
      <c r="M183" s="11" t="s">
        <v>141</v>
      </c>
      <c r="N183" s="11" t="s">
        <v>146</v>
      </c>
      <c r="O183" s="11" t="s">
        <v>694</v>
      </c>
      <c r="P183" s="11" t="s">
        <v>153</v>
      </c>
      <c r="Q183" s="11" t="s">
        <v>1437</v>
      </c>
      <c r="R183" s="5">
        <v>406</v>
      </c>
      <c r="S183" s="5"/>
      <c r="T183" s="11" t="s">
        <v>178</v>
      </c>
      <c r="U183" s="11" t="s">
        <v>1438</v>
      </c>
      <c r="V183" s="11">
        <v>40</v>
      </c>
      <c r="W183" s="11" t="s">
        <v>1439</v>
      </c>
      <c r="X183" s="11">
        <v>40</v>
      </c>
      <c r="Y183" s="11" t="s">
        <v>1439</v>
      </c>
      <c r="Z183" s="11">
        <v>19</v>
      </c>
      <c r="AA183" s="11" t="s">
        <v>141</v>
      </c>
      <c r="AB183" s="5" t="s">
        <v>1440</v>
      </c>
      <c r="AC183" s="11"/>
      <c r="AD183" s="11"/>
      <c r="AE183" s="11"/>
      <c r="AF183" s="11"/>
      <c r="AG183" s="11" t="s">
        <v>1441</v>
      </c>
      <c r="AH183" s="11" t="s">
        <v>1442</v>
      </c>
      <c r="AI183" s="11" t="s">
        <v>1443</v>
      </c>
      <c r="AJ183" s="11" t="s">
        <v>571</v>
      </c>
      <c r="AK183" s="11" t="s">
        <v>571</v>
      </c>
      <c r="AL183" s="11" t="s">
        <v>998</v>
      </c>
      <c r="AM183" s="11"/>
      <c r="AN183" s="11" t="s">
        <v>571</v>
      </c>
      <c r="AO183" s="6" t="s">
        <v>1444</v>
      </c>
      <c r="AP183" s="6" t="s">
        <v>1097</v>
      </c>
      <c r="AQ183" s="11"/>
      <c r="AR183" s="11" t="s">
        <v>1098</v>
      </c>
      <c r="AS183" s="3">
        <v>44587</v>
      </c>
      <c r="AT183" s="3">
        <v>44561</v>
      </c>
      <c r="AU183" s="4" t="s">
        <v>1099</v>
      </c>
      <c r="AV183" s="11"/>
    </row>
    <row r="184" spans="1:48" x14ac:dyDescent="0.25">
      <c r="A184" s="11">
        <v>2021</v>
      </c>
      <c r="B184" s="3">
        <v>44470</v>
      </c>
      <c r="C184" s="3">
        <v>44561</v>
      </c>
      <c r="D184" s="11" t="s">
        <v>109</v>
      </c>
      <c r="E184" s="11" t="s">
        <v>1445</v>
      </c>
      <c r="F184" s="11" t="s">
        <v>1446</v>
      </c>
      <c r="G184" s="11" t="s">
        <v>223</v>
      </c>
      <c r="H184" s="11"/>
      <c r="I184" s="11" t="s">
        <v>571</v>
      </c>
      <c r="J184" s="11" t="s">
        <v>111</v>
      </c>
      <c r="K184" s="11"/>
      <c r="L184" s="11" t="s">
        <v>1447</v>
      </c>
      <c r="M184" s="11" t="s">
        <v>142</v>
      </c>
      <c r="N184" s="11" t="s">
        <v>146</v>
      </c>
      <c r="O184" s="11" t="s">
        <v>697</v>
      </c>
      <c r="P184" s="11" t="s">
        <v>153</v>
      </c>
      <c r="Q184" s="11" t="s">
        <v>1448</v>
      </c>
      <c r="R184" s="5">
        <v>63</v>
      </c>
      <c r="S184" s="5"/>
      <c r="T184" s="11" t="s">
        <v>178</v>
      </c>
      <c r="U184" s="11" t="s">
        <v>828</v>
      </c>
      <c r="V184" s="11">
        <v>89</v>
      </c>
      <c r="W184" s="11" t="s">
        <v>770</v>
      </c>
      <c r="X184" s="11">
        <v>89</v>
      </c>
      <c r="Y184" s="11" t="s">
        <v>770</v>
      </c>
      <c r="Z184" s="11">
        <v>30</v>
      </c>
      <c r="AA184" s="11" t="s">
        <v>142</v>
      </c>
      <c r="AB184" s="5" t="s">
        <v>935</v>
      </c>
      <c r="AC184" s="11"/>
      <c r="AD184" s="11"/>
      <c r="AE184" s="11"/>
      <c r="AF184" s="11"/>
      <c r="AG184" s="11" t="s">
        <v>1445</v>
      </c>
      <c r="AH184" s="11" t="s">
        <v>1446</v>
      </c>
      <c r="AI184" s="11" t="s">
        <v>223</v>
      </c>
      <c r="AJ184" s="11" t="s">
        <v>571</v>
      </c>
      <c r="AK184" s="11" t="s">
        <v>571</v>
      </c>
      <c r="AL184" s="11" t="s">
        <v>997</v>
      </c>
      <c r="AM184" s="11"/>
      <c r="AN184" s="11" t="s">
        <v>571</v>
      </c>
      <c r="AO184" s="6" t="s">
        <v>1449</v>
      </c>
      <c r="AP184" s="6" t="s">
        <v>1097</v>
      </c>
      <c r="AQ184" s="11"/>
      <c r="AR184" s="11" t="s">
        <v>1098</v>
      </c>
      <c r="AS184" s="3">
        <v>44587</v>
      </c>
      <c r="AT184" s="3">
        <v>44561</v>
      </c>
      <c r="AU184" s="4" t="s">
        <v>1099</v>
      </c>
      <c r="AV184" s="11"/>
    </row>
    <row r="185" spans="1:48" x14ac:dyDescent="0.25">
      <c r="A185" s="11">
        <v>2021</v>
      </c>
      <c r="B185" s="3">
        <v>44470</v>
      </c>
      <c r="C185" s="3">
        <v>44561</v>
      </c>
      <c r="D185" s="11" t="s">
        <v>110</v>
      </c>
      <c r="E185" s="11" t="s">
        <v>1487</v>
      </c>
      <c r="F185" s="11" t="s">
        <v>1470</v>
      </c>
      <c r="G185" s="11" t="s">
        <v>1372</v>
      </c>
      <c r="I185" s="11" t="s">
        <v>571</v>
      </c>
      <c r="J185" s="11" t="s">
        <v>111</v>
      </c>
      <c r="K185" s="11"/>
      <c r="L185" s="11" t="s">
        <v>1450</v>
      </c>
      <c r="M185" s="11" t="s">
        <v>142</v>
      </c>
      <c r="N185" s="11" t="s">
        <v>146</v>
      </c>
      <c r="O185" s="11" t="s">
        <v>693</v>
      </c>
      <c r="P185" s="11" t="s">
        <v>172</v>
      </c>
      <c r="Q185" s="11" t="s">
        <v>778</v>
      </c>
      <c r="R185" s="5">
        <v>120</v>
      </c>
      <c r="S185" s="5">
        <v>5</v>
      </c>
      <c r="T185" s="11" t="s">
        <v>178</v>
      </c>
      <c r="U185" s="11" t="s">
        <v>828</v>
      </c>
      <c r="V185" s="11">
        <v>89</v>
      </c>
      <c r="W185" s="11" t="s">
        <v>770</v>
      </c>
      <c r="X185" s="11">
        <v>89</v>
      </c>
      <c r="Y185" s="11" t="s">
        <v>770</v>
      </c>
      <c r="Z185" s="11">
        <v>30</v>
      </c>
      <c r="AA185" s="11" t="s">
        <v>142</v>
      </c>
      <c r="AB185" s="5" t="s">
        <v>935</v>
      </c>
      <c r="AC185" s="11"/>
      <c r="AD185" s="11"/>
      <c r="AE185" s="11"/>
      <c r="AF185" s="11"/>
      <c r="AG185" s="11" t="s">
        <v>1451</v>
      </c>
      <c r="AH185" s="11" t="s">
        <v>351</v>
      </c>
      <c r="AI185" s="11" t="s">
        <v>1372</v>
      </c>
      <c r="AJ185" s="11" t="s">
        <v>571</v>
      </c>
      <c r="AK185" s="11" t="s">
        <v>571</v>
      </c>
      <c r="AL185" s="11" t="s">
        <v>998</v>
      </c>
      <c r="AM185" s="11"/>
      <c r="AN185" s="11" t="s">
        <v>571</v>
      </c>
      <c r="AO185" s="6" t="s">
        <v>1452</v>
      </c>
      <c r="AP185" s="6" t="s">
        <v>1097</v>
      </c>
      <c r="AQ185" s="11"/>
      <c r="AR185" s="11" t="s">
        <v>1098</v>
      </c>
      <c r="AS185" s="3">
        <v>44587</v>
      </c>
      <c r="AT185" s="3">
        <v>44561</v>
      </c>
      <c r="AU185" s="4" t="s">
        <v>1099</v>
      </c>
      <c r="AV185" s="11"/>
    </row>
    <row r="186" spans="1:48" x14ac:dyDescent="0.25">
      <c r="A186" s="11">
        <v>2021</v>
      </c>
      <c r="B186" s="3">
        <v>44470</v>
      </c>
      <c r="C186" s="3">
        <v>44561</v>
      </c>
      <c r="D186" s="11" t="s">
        <v>110</v>
      </c>
      <c r="E186" s="11" t="s">
        <v>1488</v>
      </c>
      <c r="F186" s="11" t="s">
        <v>365</v>
      </c>
      <c r="G186" s="11" t="s">
        <v>1489</v>
      </c>
      <c r="I186" s="11" t="s">
        <v>571</v>
      </c>
      <c r="J186" s="11" t="s">
        <v>111</v>
      </c>
      <c r="K186" s="11"/>
      <c r="L186" s="11" t="s">
        <v>1453</v>
      </c>
      <c r="M186" s="11" t="s">
        <v>141</v>
      </c>
      <c r="N186" s="11" t="s">
        <v>146</v>
      </c>
      <c r="O186" s="11" t="s">
        <v>694</v>
      </c>
      <c r="P186" s="11" t="s">
        <v>172</v>
      </c>
      <c r="Q186" s="11" t="s">
        <v>1454</v>
      </c>
      <c r="R186" s="5">
        <v>122</v>
      </c>
      <c r="S186" s="5" t="s">
        <v>1455</v>
      </c>
      <c r="T186" s="11" t="s">
        <v>178</v>
      </c>
      <c r="U186" s="11" t="s">
        <v>1456</v>
      </c>
      <c r="V186" s="11">
        <v>6</v>
      </c>
      <c r="W186" s="11" t="s">
        <v>1457</v>
      </c>
      <c r="X186" s="11">
        <v>6</v>
      </c>
      <c r="Y186" s="11" t="s">
        <v>1457</v>
      </c>
      <c r="Z186" s="11">
        <v>19</v>
      </c>
      <c r="AA186" s="11" t="s">
        <v>141</v>
      </c>
      <c r="AB186" s="5" t="s">
        <v>1458</v>
      </c>
      <c r="AC186" s="11"/>
      <c r="AD186" s="11"/>
      <c r="AE186" s="11"/>
      <c r="AF186" s="11"/>
      <c r="AG186" s="11" t="s">
        <v>1459</v>
      </c>
      <c r="AH186" s="11" t="s">
        <v>365</v>
      </c>
      <c r="AI186" s="11" t="s">
        <v>1460</v>
      </c>
      <c r="AJ186" s="11" t="s">
        <v>571</v>
      </c>
      <c r="AK186" s="11" t="s">
        <v>571</v>
      </c>
      <c r="AL186" s="11" t="s">
        <v>998</v>
      </c>
      <c r="AM186" s="11"/>
      <c r="AN186" s="11" t="s">
        <v>571</v>
      </c>
      <c r="AO186" s="6" t="s">
        <v>1461</v>
      </c>
      <c r="AP186" s="6" t="s">
        <v>1097</v>
      </c>
      <c r="AQ186" s="11"/>
      <c r="AR186" s="11" t="s">
        <v>1098</v>
      </c>
      <c r="AS186" s="3">
        <v>44587</v>
      </c>
      <c r="AT186" s="3">
        <v>44561</v>
      </c>
      <c r="AU186" s="4" t="s">
        <v>1099</v>
      </c>
      <c r="AV186" s="11"/>
    </row>
  </sheetData>
  <autoFilter ref="A7:AU129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  <dataValidation type="list" allowBlank="1" showErrorMessage="1" sqref="M8:M156">
      <formula1>Hidden_312</formula1>
    </dataValidation>
    <dataValidation type="list" allowBlank="1" showErrorMessage="1" sqref="N8:N186">
      <formula1>Hidden_413</formula1>
    </dataValidation>
    <dataValidation type="list" allowBlank="1" showErrorMessage="1" sqref="P8:P156">
      <formula1>Hidden_515</formula1>
    </dataValidation>
    <dataValidation type="list" allowBlank="1" showErrorMessage="1" sqref="T8:T167">
      <formula1>Hidden_619</formula1>
    </dataValidation>
    <dataValidation type="list" allowBlank="1" showErrorMessage="1" sqref="AA8:AA156">
      <formula1>Hidden_726</formula1>
    </dataValidation>
  </dataValidations>
  <hyperlinks>
    <hyperlink ref="AO8" r:id="rId1"/>
    <hyperlink ref="AO9" r:id="rId2"/>
    <hyperlink ref="AO10" r:id="rId3"/>
    <hyperlink ref="AO11" r:id="rId4"/>
    <hyperlink ref="AO12" r:id="rId5"/>
    <hyperlink ref="AO13" r:id="rId6"/>
    <hyperlink ref="AO15" r:id="rId7"/>
    <hyperlink ref="AO16" r:id="rId8"/>
    <hyperlink ref="AO17" r:id="rId9"/>
    <hyperlink ref="AO18" r:id="rId10"/>
    <hyperlink ref="AO19" r:id="rId11"/>
    <hyperlink ref="AO20" r:id="rId12"/>
    <hyperlink ref="AO21" r:id="rId13"/>
    <hyperlink ref="AO22" r:id="rId14"/>
    <hyperlink ref="AO23" r:id="rId15"/>
    <hyperlink ref="AO24" r:id="rId16"/>
    <hyperlink ref="AO25" r:id="rId17"/>
    <hyperlink ref="AO26" r:id="rId18"/>
    <hyperlink ref="AO27" r:id="rId19"/>
    <hyperlink ref="AO28" r:id="rId20"/>
    <hyperlink ref="AO29" r:id="rId21"/>
    <hyperlink ref="AO30" r:id="rId22"/>
    <hyperlink ref="AO31" r:id="rId23"/>
    <hyperlink ref="AO32" r:id="rId24"/>
    <hyperlink ref="AO33" r:id="rId25"/>
    <hyperlink ref="AO34" r:id="rId26"/>
    <hyperlink ref="AO35" r:id="rId27"/>
    <hyperlink ref="AO36" r:id="rId28"/>
    <hyperlink ref="AO37" r:id="rId29"/>
    <hyperlink ref="AO38" r:id="rId30"/>
    <hyperlink ref="AO39" r:id="rId31"/>
    <hyperlink ref="AO42" r:id="rId32"/>
    <hyperlink ref="AO43" r:id="rId33"/>
    <hyperlink ref="AO14" r:id="rId34"/>
    <hyperlink ref="AO40" r:id="rId35"/>
    <hyperlink ref="AO41" r:id="rId36"/>
    <hyperlink ref="AO44" r:id="rId37"/>
    <hyperlink ref="AO45" r:id="rId38"/>
    <hyperlink ref="AO46" r:id="rId39"/>
    <hyperlink ref="AO47" r:id="rId40"/>
    <hyperlink ref="AO48" r:id="rId41"/>
    <hyperlink ref="AO49" r:id="rId42"/>
    <hyperlink ref="AO50" r:id="rId43"/>
    <hyperlink ref="AO51" r:id="rId44"/>
    <hyperlink ref="AO52" r:id="rId45"/>
    <hyperlink ref="AO53" r:id="rId46"/>
    <hyperlink ref="AO54" r:id="rId47"/>
    <hyperlink ref="AO55" r:id="rId48"/>
    <hyperlink ref="AO56" r:id="rId49"/>
    <hyperlink ref="AO57" r:id="rId50"/>
    <hyperlink ref="AO58" r:id="rId51"/>
    <hyperlink ref="AO59" r:id="rId52"/>
    <hyperlink ref="AO60" r:id="rId53"/>
    <hyperlink ref="AO61" r:id="rId54"/>
    <hyperlink ref="AO62" r:id="rId55"/>
    <hyperlink ref="AO63" r:id="rId56"/>
    <hyperlink ref="AO64" r:id="rId57"/>
    <hyperlink ref="AO65" r:id="rId58"/>
    <hyperlink ref="AO66" r:id="rId59"/>
    <hyperlink ref="AO67" r:id="rId60"/>
    <hyperlink ref="AO68" r:id="rId61"/>
    <hyperlink ref="AO69" r:id="rId62"/>
    <hyperlink ref="AO70" r:id="rId63"/>
    <hyperlink ref="AO71" r:id="rId64"/>
    <hyperlink ref="AO72" r:id="rId65"/>
    <hyperlink ref="AO73" r:id="rId66"/>
    <hyperlink ref="AO74" r:id="rId67"/>
    <hyperlink ref="AO75" r:id="rId68"/>
    <hyperlink ref="AO76" r:id="rId69"/>
    <hyperlink ref="AO77" r:id="rId70"/>
    <hyperlink ref="AO78" r:id="rId71"/>
    <hyperlink ref="AO80" r:id="rId72"/>
    <hyperlink ref="AO81" r:id="rId73"/>
    <hyperlink ref="AO82" r:id="rId74"/>
    <hyperlink ref="AO83" r:id="rId75"/>
    <hyperlink ref="AO84" r:id="rId76"/>
    <hyperlink ref="AO85" r:id="rId77"/>
    <hyperlink ref="AO86" r:id="rId78"/>
    <hyperlink ref="AO87" r:id="rId79"/>
    <hyperlink ref="AO88" r:id="rId80"/>
    <hyperlink ref="AO89" r:id="rId81"/>
    <hyperlink ref="AO90" r:id="rId82"/>
    <hyperlink ref="AO91" r:id="rId83"/>
    <hyperlink ref="AO92" r:id="rId84"/>
    <hyperlink ref="AO93" r:id="rId85"/>
    <hyperlink ref="AO94" r:id="rId86"/>
    <hyperlink ref="AO95" r:id="rId87"/>
    <hyperlink ref="AO96" r:id="rId88"/>
    <hyperlink ref="AO97" r:id="rId89"/>
    <hyperlink ref="AO98" r:id="rId90"/>
    <hyperlink ref="AO99" r:id="rId91"/>
    <hyperlink ref="AO100" r:id="rId92"/>
    <hyperlink ref="AO101" r:id="rId93"/>
    <hyperlink ref="AO79" r:id="rId94"/>
    <hyperlink ref="AO102" r:id="rId95"/>
    <hyperlink ref="AO103" r:id="rId96"/>
    <hyperlink ref="AO104" r:id="rId97"/>
    <hyperlink ref="AO105" r:id="rId98"/>
    <hyperlink ref="AO106" r:id="rId99"/>
    <hyperlink ref="AO107" r:id="rId100"/>
    <hyperlink ref="AO108" r:id="rId101"/>
    <hyperlink ref="AO109" r:id="rId102"/>
    <hyperlink ref="AO110" r:id="rId103"/>
    <hyperlink ref="AO111" r:id="rId104"/>
    <hyperlink ref="AO112" r:id="rId105"/>
    <hyperlink ref="AO113" r:id="rId106"/>
    <hyperlink ref="AO114" r:id="rId107"/>
    <hyperlink ref="AO115" r:id="rId108"/>
    <hyperlink ref="AO116" r:id="rId109"/>
    <hyperlink ref="AO117" r:id="rId110"/>
    <hyperlink ref="AO118" r:id="rId111"/>
    <hyperlink ref="AO119" r:id="rId112"/>
    <hyperlink ref="AO120" r:id="rId113"/>
    <hyperlink ref="AO121" r:id="rId114"/>
    <hyperlink ref="AO122" r:id="rId115"/>
    <hyperlink ref="AO123" r:id="rId116"/>
    <hyperlink ref="AO124" r:id="rId117"/>
    <hyperlink ref="AO125" r:id="rId118"/>
    <hyperlink ref="AO126" r:id="rId119"/>
    <hyperlink ref="AO127" r:id="rId120"/>
    <hyperlink ref="AO128" r:id="rId121"/>
    <hyperlink ref="AO129" r:id="rId122"/>
    <hyperlink ref="AP8" r:id="rId123"/>
    <hyperlink ref="AP9:AP129" r:id="rId124" display="http://www.oplever.org.mx/PadronProv.php"/>
    <hyperlink ref="AO150" r:id="rId125"/>
    <hyperlink ref="AO148" r:id="rId126"/>
    <hyperlink ref="AO144" r:id="rId127"/>
    <hyperlink ref="AO140" r:id="rId128"/>
    <hyperlink ref="AO134" r:id="rId129"/>
    <hyperlink ref="AO133" r:id="rId130"/>
    <hyperlink ref="AO132" r:id="rId131"/>
    <hyperlink ref="AO131" r:id="rId132"/>
    <hyperlink ref="AP130:AP154" r:id="rId133" display="http://www.oplever.org.mx/PadronProv.php"/>
    <hyperlink ref="AO156" r:id="rId134"/>
    <hyperlink ref="AP155:AP156" r:id="rId135" display="http://www.oplever.org.mx/PadronProv.php"/>
    <hyperlink ref="AP157:AP186" r:id="rId136" display="http://www.oplever.org.mx/PadronProv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2021-04-05T17:19:08Z</dcterms:created>
  <dcterms:modified xsi:type="dcterms:W3CDTF">2022-01-26T16:20:12Z</dcterms:modified>
</cp:coreProperties>
</file>