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ER\Desktop\art. 19 4to trimestre\insisos\A\"/>
    </mc:Choice>
  </mc:AlternateContent>
  <bookViews>
    <workbookView xWindow="0" yWindow="0" windowWidth="28800" windowHeight="11130"/>
  </bookViews>
  <sheets>
    <sheet name="Reporte de Formatos" sheetId="1" r:id="rId1"/>
    <sheet name="Hidden_1" sheetId="2" r:id="rId2"/>
    <sheet name="Tabla_450171" sheetId="3" r:id="rId3"/>
    <sheet name="Hidden_1_Tabla_450171" sheetId="4" r:id="rId4"/>
    <sheet name="Hidden_2_Tabla_450171" sheetId="5" r:id="rId5"/>
    <sheet name="Hidden_3_Tabla_450171" sheetId="6" r:id="rId6"/>
    <sheet name="Tabla_450178" sheetId="7" r:id="rId7"/>
    <sheet name="Tabla_450169" sheetId="8" r:id="rId8"/>
  </sheets>
  <definedNames>
    <definedName name="Hidden_1_Tabla_4501711">Hidden_1_Tabla_450171!$A$1:$A$26</definedName>
    <definedName name="Hidden_14">Hidden_1!$A$1:$A$3</definedName>
    <definedName name="Hidden_2_Tabla_4501715">Hidden_2_Tabla_450171!$A$1:$A$41</definedName>
    <definedName name="Hidden_3_Tabla_45017112">Hidden_3_Tabla_450171!$A$1:$A$32</definedName>
  </definedNames>
  <calcPr calcId="0"/>
</workbook>
</file>

<file path=xl/sharedStrings.xml><?xml version="1.0" encoding="utf-8"?>
<sst xmlns="http://schemas.openxmlformats.org/spreadsheetml/2006/main" count="478" uniqueCount="234">
  <si>
    <t>49765</t>
  </si>
  <si>
    <t>TÍTULO</t>
  </si>
  <si>
    <t>NOMBRE CORTO</t>
  </si>
  <si>
    <t>DESCRIPCIÓN</t>
  </si>
  <si>
    <t>Partidos políticos con registro</t>
  </si>
  <si>
    <t>LTAIPVIL19IA1</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</si>
  <si>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</si>
  <si>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</si>
  <si>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</si>
  <si>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</si>
  <si>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</si>
  <si>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</si>
  <si>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</si>
  <si>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</si>
  <si>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</si>
  <si>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450174</t>
  </si>
  <si>
    <t>450175</t>
  </si>
  <si>
    <t>450176</t>
  </si>
  <si>
    <t>450163</t>
  </si>
  <si>
    <t>450168</t>
  </si>
  <si>
    <t>450170</t>
  </si>
  <si>
    <t>450164</t>
  </si>
  <si>
    <t>450166</t>
  </si>
  <si>
    <t>450171</t>
  </si>
  <si>
    <t>450162</t>
  </si>
  <si>
    <t>450167</t>
  </si>
  <si>
    <t>450178</t>
  </si>
  <si>
    <t>450169</t>
  </si>
  <si>
    <t>450177</t>
  </si>
  <si>
    <t>450165</t>
  </si>
  <si>
    <t>450172</t>
  </si>
  <si>
    <t>450173</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</si>
  <si>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</si>
  <si>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</si>
  <si>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</si>
  <si>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</si>
  <si>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</si>
  <si>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</si>
  <si>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</si>
  <si>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</si>
  <si>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</si>
  <si>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Tabla_450171</t>
  </si>
  <si>
    <t>Teléfono sede nacional o local, según sea el caso</t>
  </si>
  <si>
    <t>Hipervínculo a la página web</t>
  </si>
  <si>
    <t>Nombre completo del dirigente nacional y/o local  
Tabla_450178</t>
  </si>
  <si>
    <t>Representantes ante el Consejo General, en su caso 
Tabla_450169</t>
  </si>
  <si>
    <t>Área(s) responsable(s) que genera(n), posee(n), publica(n) y actualizan la información</t>
  </si>
  <si>
    <t>Fecha de validación</t>
  </si>
  <si>
    <t>Fecha de actualización</t>
  </si>
  <si>
    <t>Nota</t>
  </si>
  <si>
    <t>Nacional</t>
  </si>
  <si>
    <t>Local</t>
  </si>
  <si>
    <t>Nacional y local</t>
  </si>
  <si>
    <t>58197</t>
  </si>
  <si>
    <t>58198</t>
  </si>
  <si>
    <t>58199</t>
  </si>
  <si>
    <t>58200</t>
  </si>
  <si>
    <t>58201</t>
  </si>
  <si>
    <t>58202</t>
  </si>
  <si>
    <t>58203</t>
  </si>
  <si>
    <t>58204</t>
  </si>
  <si>
    <t>58205</t>
  </si>
  <si>
    <t>58206</t>
  </si>
  <si>
    <t>58207</t>
  </si>
  <si>
    <t>58208</t>
  </si>
  <si>
    <t>58209</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</si>
  <si>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</si>
  <si>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</si>
  <si>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</si>
  <si>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</si>
  <si>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</si>
  <si>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</si>
  <si>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</si>
  <si>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</si>
  <si>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</si>
  <si>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</si>
  <si>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</si>
  <si>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</si>
  <si>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</si>
  <si>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</si>
  <si>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</si>
  <si>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</si>
  <si>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</si>
  <si>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</si>
  <si>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</si>
  <si>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</si>
  <si>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</si>
  <si>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</si>
  <si>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</si>
  <si>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</si>
  <si>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</si>
  <si>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</si>
  <si>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</si>
  <si>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</si>
  <si>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</si>
  <si>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</si>
  <si>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</si>
  <si>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</si>
  <si>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</si>
  <si>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</si>
  <si>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</si>
  <si>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</si>
  <si>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</si>
  <si>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</si>
  <si>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</si>
  <si>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</si>
  <si>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</si>
  <si>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</si>
  <si>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</si>
  <si>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</si>
  <si>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</si>
  <si>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</si>
  <si>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</si>
  <si>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</si>
  <si>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</si>
  <si>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</si>
  <si>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</si>
  <si>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</si>
  <si>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</si>
  <si>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</si>
  <si>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</si>
  <si>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</si>
  <si>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</si>
  <si>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</si>
  <si>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</si>
  <si>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</si>
  <si>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</si>
  <si>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</si>
  <si>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</si>
  <si>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</si>
  <si>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</si>
  <si>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</si>
  <si>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</si>
  <si>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</si>
  <si>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</si>
  <si>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</si>
  <si>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</si>
  <si>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</si>
  <si>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</si>
  <si>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</si>
  <si>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</si>
  <si>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</si>
  <si>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</si>
  <si>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</si>
  <si>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</si>
  <si>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</si>
  <si>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</si>
  <si>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</si>
  <si>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</si>
  <si>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</si>
  <si>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</si>
  <si>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</si>
  <si>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</si>
  <si>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</si>
  <si>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</si>
  <si>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</si>
  <si>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</si>
  <si>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</si>
  <si>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</si>
  <si>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</si>
  <si>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</si>
  <si>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</si>
  <si>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</si>
  <si>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</si>
  <si>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</si>
  <si>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</si>
  <si>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</si>
  <si>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</si>
  <si>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</si>
  <si>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</si>
  <si>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</si>
  <si>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</si>
  <si>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</si>
  <si>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</si>
  <si>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</si>
  <si>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</si>
  <si>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58210</t>
  </si>
  <si>
    <t>58211</t>
  </si>
  <si>
    <t>58212</t>
  </si>
  <si>
    <t>Nombre(s)</t>
  </si>
  <si>
    <t>Primer apellido</t>
  </si>
  <si>
    <t>Segundo apellido</t>
  </si>
  <si>
    <t>58194</t>
  </si>
  <si>
    <t>58195</t>
  </si>
  <si>
    <t>58196</t>
  </si>
  <si>
    <t>Primer Apellido</t>
  </si>
  <si>
    <t>Dirección Ejecutiva de Prerrogativas y Partidos Políticos</t>
  </si>
  <si>
    <t>Se advierte que no se capturó información en diversas celdas, en razón de que actualmente no es el momento para realizar dicho registro, de conformidad con el artículo 11 de la Ley General de Partidos Políticos, mismo que menciona que los partidos políticos locales podrán informar la intención de su registro en el mes de enero del año siguiente al de la elección de Gobernador.</t>
  </si>
  <si>
    <t>Partido Acción Nacional</t>
  </si>
  <si>
    <t>Partido Revolucionario Institucional</t>
  </si>
  <si>
    <t>Partido de la Revolución Democrática</t>
  </si>
  <si>
    <t>Partido Verde Ecologista de México</t>
  </si>
  <si>
    <t>Partido Movimiento Ciudadano</t>
  </si>
  <si>
    <t>Partido del Trabajo</t>
  </si>
  <si>
    <t>Partido Morena</t>
  </si>
  <si>
    <t>Partido Encuentro Solidario</t>
  </si>
  <si>
    <t>Partido Redes Sociales Progresistas</t>
  </si>
  <si>
    <t>Partido Fuerza por México</t>
  </si>
  <si>
    <t>Partido Unidad Ciudadana</t>
  </si>
  <si>
    <t>Partido Todos por Veracruz</t>
  </si>
  <si>
    <t>Partido Podemos</t>
  </si>
  <si>
    <t>Partido Cardenista</t>
  </si>
  <si>
    <t>https://www.panver.mx/web2/</t>
  </si>
  <si>
    <t>http://priveracruz.mx/</t>
  </si>
  <si>
    <t>http://prd-veracruz.com/</t>
  </si>
  <si>
    <t>https://www.partidoverde.org.mx/prensa/estados/477-veracruz</t>
  </si>
  <si>
    <t>https://movimientociudadano.mx/</t>
  </si>
  <si>
    <t>http://www.ptveracruz.org/</t>
  </si>
  <si>
    <t>https://morena.si/veracruz</t>
  </si>
  <si>
    <t>https://pesnacional.org/</t>
  </si>
  <si>
    <t>https://www.redessocialesprogresistas.org/</t>
  </si>
  <si>
    <t>https://www.fuerzapormexico.org.mx/</t>
  </si>
  <si>
    <t>https://partidounidadciudadana.org/</t>
  </si>
  <si>
    <t>http://www.oplever.org.mx/sitiotransparencia/art74/incisos/a/prerro/pan.pdf</t>
  </si>
  <si>
    <t>http://www.oplever.org.mx/sitiotransparencia/art74/incisos/a/prerro/pri.pdf</t>
  </si>
  <si>
    <t>http://www.oplever.org.mx/sitiotransparencia/art74/incisos/a/prerro/prd.pdf</t>
  </si>
  <si>
    <t>http://www.oplever.org.mx/sitiotransparencia/art74/incisos/a/prerro/pvem.pdf</t>
  </si>
  <si>
    <t>http://www.oplever.org.mx/sitiotransparencia/art74/incisos/a/prerro/mc.pdf</t>
  </si>
  <si>
    <t>http://www.oplever.org.mx/sitiotransparencia/art74/incisos/a/prerro/pt.pdf</t>
  </si>
  <si>
    <t>http://www.oplever.org.mx/sitiotransparencia/art74/incisos/a/prerro/morena.pdf</t>
  </si>
  <si>
    <t>http://www.oplever.org.mx/wp-content/uploads/gacetaselectorales/acuerdos2020/OPLEV-CG109-2020.pdf</t>
  </si>
  <si>
    <t>https://www.oplever.org.mx/wp-content/uploads/gacetaselectorales/acuerdos2020/OPLEV_CG174_2020.pdf</t>
  </si>
  <si>
    <t>http://www.oplever.org.mx/wp-content/uploads/gacetaselectorales/acuerdos2020/OPLEV_CG043_2020.pdf</t>
  </si>
  <si>
    <t>http://www.oplever.org.mx/wp-content/uploads/gacetaselectorales/acuerdos2020/OPLEV_CG040_2020.pdf</t>
  </si>
  <si>
    <t>http://www.oplever.org.mx/wp-content/uploads/gacetaselectorales/acuerdos2020/OPLEV_CG041_2020.pdf</t>
  </si>
  <si>
    <t>http://www.oplever.org.mx/wp-content/uploads/gacetaselectorales/acuerdos2020/OPLEV_CG042_2020.pdf</t>
  </si>
  <si>
    <t>Es menester hacer de su conocimiento, que en fecha veintinueve de agosto de 2022, fue aprobado el Acuerdo OPLEV/CG134/2022, por el que se declara la pérdida de registro del partido político local Unidad Ciudadana como partido político estatal, al no haber obtenido al menos el tres por ciento de la votación válida emitida  eb la elecciones locales ordinaria y extraordinaria celebradas el seis de junio de dos mil veintiuno y veintisiete de marzo de dos mil veintidós.</t>
  </si>
  <si>
    <t>Es menester hacer de su conocimiento, que en fecha veintinueve de agosto de 2022, fue aprobado el Acuerdo OPLEV/CG131/2022, por el que se declara la pérdida de registro del partido político local Todos por Veracruz como partido político estatal, al no haber obtenido al menos el tres por ciento de la votación válida emitida  eb la elecciones locales ordinaria y extraordinaria celebradas el seis de junio de dos mil veintiuno y veintisiete de marzo de dos mil veintidós.</t>
  </si>
  <si>
    <t>Es menester hacer de su conocimiento, que en fecha veintinueve de agosto de 2022, fue aprobado el Acuerdo OPLEV/CG132/2022, por el que se declara la pérdida de registro del partido político local PODEMOS como partido político estatal, al no haber obtenido al menos el tres por ciento de la votación válida emitida  eb la elecciones locales ordinaria y extraordinaria celebradas el seis de junio de dos mil veintiuno y veintisiete de marzo de dos mil veintidós.</t>
  </si>
  <si>
    <t>Es menester hacer de su conocimiento, que en fecha veintinueve de agosto de 2022, fue aprobado el Acuerdo OPLEV/CG133/2022, por el que se declara la pérdida de registro del partido político local Cardenista como partido político estatal, al no haber obtenido al menos el tres por ciento de la votación válida emitida  eb la elecciones locales ordinaria y extraordinaria celebradas el seis de junio de dos mil veintiuno y veintisiete de marzo de dos mil veintidós.</t>
  </si>
  <si>
    <t>Es menester hacer de su conocimiento, que en fecha veintisiete de noviembre de 2022, fue aprobado el Acuerdo OPLEV/CG164/2022, por el que se declara la pérdida de registro del partido político local Unidad Ciudadana como partido político local, al no haber obtenido al menos el tres por ciento de la votación válida emitida  en la elecciones locales ordinaria y extraordinaria celebradas el seis de junio de dos mil veintiuno y veintisiete de marzo de dos mil veintidós.</t>
  </si>
  <si>
    <t>Es menester hacer de su conocimiento, que en fecha veintisiete de noviembre de 2022, fue aprobado el Acuerdo OPLEV/CG164/2022, por el que se declara la pérdida de registro del partido político local Todos por Veracruz como partido político estatal, al no haber obtenido al menos el tres por ciento de la votación válida emitida  en la elecciones locales ordinaria y extraordinaria celebradas el seis de junio de dos mil veintiuno y veintisiete de marzo de dos mil veintidós.</t>
  </si>
  <si>
    <t>Es menester hacer de su conocimiento, que en fecha veintisiete de noviembre de 2022, fue aprobado el Acuerdo OPLEV/CG164/2022, por el que se declara la pérdida de registro del partido político local Cardenista como partido político estatal, al no haber obtenido al menos el tres por ciento de la votación válida emitida  en la elecciones locales ordinaria y extraordinaria celebradas el seis de junio de dos mil veintiuno y veintisiete de marzo de dos mil veintidós.</t>
  </si>
  <si>
    <t>Es menester hacer de su conocimiento, que en fecha veintisiete de noviembre de 2022, fue aprobado el Acuerdo OPLEV/CG164/2022, por el que se declara la pérdida de registro del partido político local PODEMOS como partido político estatal, al no haber obtenido al menos el tres por ciento de la votación válida emitida  en la elecciones locales ordinaria y extraordinaria celebradas el seis de junio de dos mil veintiuno y veintisiete de marzo de dos mil veintidós.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</si>
</sst>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abSelected="1" topLeftCell="L37" workbookViewId="0">
      <selection activeCell="O51" sqref="O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85546875" customWidth="1"/>
    <col min="5" max="5" width="22.5703125" bestFit="1" customWidth="1"/>
    <col min="6" max="6" width="59.28515625" bestFit="1" customWidth="1"/>
    <col min="7" max="7" width="27.42578125" bestFit="1" customWidth="1"/>
    <col min="8" max="8" width="105" customWidth="1"/>
    <col min="9" max="9" width="46" bestFit="1" customWidth="1"/>
    <col min="10" max="10" width="42.140625" bestFit="1" customWidth="1"/>
    <col min="11" max="11" width="99.5703125" customWidth="1"/>
    <col min="12" max="13" width="46" bestFit="1" customWidth="1"/>
    <col min="14" max="14" width="73.140625" bestFit="1" customWidth="1"/>
    <col min="15" max="15" width="17.5703125" bestFit="1" customWidth="1"/>
    <col min="16" max="16" width="20" bestFit="1" customWidth="1"/>
    <col min="17" max="17" width="103.42578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ht="60" x14ac:dyDescent="0.25">
      <c r="A8">
        <v>2022</v>
      </c>
      <c r="B8" s="3">
        <v>44562</v>
      </c>
      <c r="C8" s="3">
        <v>44651</v>
      </c>
      <c r="E8" t="s">
        <v>51</v>
      </c>
      <c r="N8" t="s">
        <v>186</v>
      </c>
      <c r="O8" s="3">
        <v>44656</v>
      </c>
      <c r="P8" s="3">
        <v>44651</v>
      </c>
      <c r="Q8" s="4" t="s">
        <v>187</v>
      </c>
    </row>
    <row r="9" spans="1:17" x14ac:dyDescent="0.25">
      <c r="A9">
        <v>2022</v>
      </c>
      <c r="B9" s="3">
        <v>44652</v>
      </c>
      <c r="C9" s="3">
        <v>44742</v>
      </c>
      <c r="D9" t="s">
        <v>188</v>
      </c>
      <c r="E9" t="s">
        <v>52</v>
      </c>
      <c r="F9" t="s">
        <v>202</v>
      </c>
      <c r="G9" s="3">
        <v>36189</v>
      </c>
      <c r="H9" t="s">
        <v>213</v>
      </c>
      <c r="K9" t="s">
        <v>213</v>
      </c>
      <c r="L9">
        <v>1</v>
      </c>
      <c r="M9">
        <v>1</v>
      </c>
      <c r="N9" t="s">
        <v>186</v>
      </c>
      <c r="O9" s="3">
        <v>44753</v>
      </c>
      <c r="P9" s="3">
        <v>44742</v>
      </c>
    </row>
    <row r="10" spans="1:17" x14ac:dyDescent="0.25">
      <c r="A10">
        <v>2022</v>
      </c>
      <c r="B10" s="3">
        <v>44652</v>
      </c>
      <c r="C10" s="3">
        <v>44742</v>
      </c>
      <c r="D10" t="s">
        <v>189</v>
      </c>
      <c r="E10" t="s">
        <v>52</v>
      </c>
      <c r="F10" t="s">
        <v>203</v>
      </c>
      <c r="G10" s="3">
        <v>36304</v>
      </c>
      <c r="H10" t="s">
        <v>214</v>
      </c>
      <c r="K10" t="s">
        <v>214</v>
      </c>
      <c r="L10">
        <v>2</v>
      </c>
      <c r="M10">
        <v>2</v>
      </c>
      <c r="N10" t="s">
        <v>186</v>
      </c>
      <c r="O10" s="3">
        <v>44753</v>
      </c>
      <c r="P10" s="3">
        <v>44742</v>
      </c>
    </row>
    <row r="11" spans="1:17" x14ac:dyDescent="0.25">
      <c r="A11">
        <v>2022</v>
      </c>
      <c r="B11" s="3">
        <v>44652</v>
      </c>
      <c r="C11" s="3">
        <v>44742</v>
      </c>
      <c r="D11" t="s">
        <v>190</v>
      </c>
      <c r="E11" t="s">
        <v>52</v>
      </c>
      <c r="F11" t="s">
        <v>204</v>
      </c>
      <c r="G11" s="3">
        <v>35450</v>
      </c>
      <c r="H11" t="s">
        <v>215</v>
      </c>
      <c r="K11" t="s">
        <v>215</v>
      </c>
      <c r="L11">
        <v>3</v>
      </c>
      <c r="M11">
        <v>3</v>
      </c>
      <c r="N11" t="s">
        <v>186</v>
      </c>
      <c r="O11" s="3">
        <v>44753</v>
      </c>
      <c r="P11" s="3">
        <v>44742</v>
      </c>
    </row>
    <row r="12" spans="1:17" x14ac:dyDescent="0.25">
      <c r="A12">
        <v>2022</v>
      </c>
      <c r="B12" s="3">
        <v>44652</v>
      </c>
      <c r="C12" s="3">
        <v>44742</v>
      </c>
      <c r="D12" t="s">
        <v>191</v>
      </c>
      <c r="E12" t="s">
        <v>52</v>
      </c>
      <c r="F12" t="s">
        <v>205</v>
      </c>
      <c r="G12" s="3">
        <v>40529</v>
      </c>
      <c r="H12" t="s">
        <v>216</v>
      </c>
      <c r="K12" t="s">
        <v>216</v>
      </c>
      <c r="L12">
        <v>4</v>
      </c>
      <c r="M12">
        <v>4</v>
      </c>
      <c r="N12" t="s">
        <v>186</v>
      </c>
      <c r="O12" s="3">
        <v>44753</v>
      </c>
      <c r="P12" s="3">
        <v>44742</v>
      </c>
    </row>
    <row r="13" spans="1:17" x14ac:dyDescent="0.25">
      <c r="A13">
        <v>2022</v>
      </c>
      <c r="B13" s="3">
        <v>44652</v>
      </c>
      <c r="C13" s="3">
        <v>44742</v>
      </c>
      <c r="D13" t="s">
        <v>192</v>
      </c>
      <c r="E13" t="s">
        <v>52</v>
      </c>
      <c r="F13" t="s">
        <v>206</v>
      </c>
      <c r="G13" s="3">
        <v>40404</v>
      </c>
      <c r="H13" t="s">
        <v>217</v>
      </c>
      <c r="K13" t="s">
        <v>217</v>
      </c>
      <c r="L13">
        <v>5</v>
      </c>
      <c r="M13">
        <v>5</v>
      </c>
      <c r="N13" t="s">
        <v>186</v>
      </c>
      <c r="O13" s="3">
        <v>44753</v>
      </c>
      <c r="P13" s="3">
        <v>44742</v>
      </c>
    </row>
    <row r="14" spans="1:17" x14ac:dyDescent="0.25">
      <c r="A14">
        <v>2022</v>
      </c>
      <c r="B14" s="3">
        <v>44652</v>
      </c>
      <c r="C14" s="3">
        <v>44742</v>
      </c>
      <c r="D14" t="s">
        <v>193</v>
      </c>
      <c r="E14" t="s">
        <v>52</v>
      </c>
      <c r="F14" t="s">
        <v>207</v>
      </c>
      <c r="G14" s="3">
        <v>40529</v>
      </c>
      <c r="H14" t="s">
        <v>218</v>
      </c>
      <c r="K14" t="s">
        <v>218</v>
      </c>
      <c r="L14">
        <v>6</v>
      </c>
      <c r="M14">
        <v>6</v>
      </c>
      <c r="N14" t="s">
        <v>186</v>
      </c>
      <c r="O14" s="3">
        <v>44753</v>
      </c>
      <c r="P14" s="3">
        <v>44742</v>
      </c>
    </row>
    <row r="15" spans="1:17" x14ac:dyDescent="0.25">
      <c r="A15">
        <v>2022</v>
      </c>
      <c r="B15" s="3">
        <v>44652</v>
      </c>
      <c r="C15" s="3">
        <v>44742</v>
      </c>
      <c r="D15" t="s">
        <v>194</v>
      </c>
      <c r="E15" t="s">
        <v>52</v>
      </c>
      <c r="F15" t="s">
        <v>208</v>
      </c>
      <c r="G15" s="3">
        <v>41918</v>
      </c>
      <c r="H15" t="s">
        <v>219</v>
      </c>
      <c r="K15" t="s">
        <v>219</v>
      </c>
      <c r="L15">
        <v>7</v>
      </c>
      <c r="M15">
        <v>7</v>
      </c>
      <c r="N15" t="s">
        <v>186</v>
      </c>
      <c r="O15" s="3">
        <v>44753</v>
      </c>
      <c r="P15" s="3">
        <v>44742</v>
      </c>
    </row>
    <row r="16" spans="1:17" x14ac:dyDescent="0.25">
      <c r="A16">
        <v>2022</v>
      </c>
      <c r="B16" s="3">
        <v>44652</v>
      </c>
      <c r="C16" s="3">
        <v>44742</v>
      </c>
      <c r="D16" t="s">
        <v>195</v>
      </c>
      <c r="E16" t="s">
        <v>52</v>
      </c>
      <c r="F16" t="s">
        <v>209</v>
      </c>
      <c r="G16" s="3">
        <v>44095</v>
      </c>
      <c r="H16" t="s">
        <v>220</v>
      </c>
      <c r="K16" t="s">
        <v>220</v>
      </c>
      <c r="L16">
        <v>8</v>
      </c>
      <c r="M16">
        <v>8</v>
      </c>
      <c r="N16" t="s">
        <v>186</v>
      </c>
      <c r="O16" s="3">
        <v>44753</v>
      </c>
      <c r="P16" s="3">
        <v>44742</v>
      </c>
    </row>
    <row r="17" spans="1:16" x14ac:dyDescent="0.25">
      <c r="A17">
        <v>2022</v>
      </c>
      <c r="B17" s="3">
        <v>44652</v>
      </c>
      <c r="C17" s="3">
        <v>44742</v>
      </c>
      <c r="D17" t="s">
        <v>196</v>
      </c>
      <c r="E17" t="s">
        <v>52</v>
      </c>
      <c r="F17" t="s">
        <v>210</v>
      </c>
      <c r="G17" s="3">
        <v>40442</v>
      </c>
      <c r="H17" t="s">
        <v>210</v>
      </c>
      <c r="K17" t="s">
        <v>210</v>
      </c>
      <c r="L17">
        <v>9</v>
      </c>
      <c r="M17">
        <v>9</v>
      </c>
      <c r="N17" t="s">
        <v>186</v>
      </c>
      <c r="O17" s="3">
        <v>44753</v>
      </c>
      <c r="P17" s="3">
        <v>44742</v>
      </c>
    </row>
    <row r="18" spans="1:16" x14ac:dyDescent="0.25">
      <c r="A18">
        <v>2022</v>
      </c>
      <c r="B18" s="3">
        <v>44652</v>
      </c>
      <c r="C18" s="3">
        <v>44742</v>
      </c>
      <c r="D18" t="s">
        <v>197</v>
      </c>
      <c r="E18" t="s">
        <v>52</v>
      </c>
      <c r="F18" t="s">
        <v>211</v>
      </c>
      <c r="G18" s="3">
        <v>44882</v>
      </c>
      <c r="H18" t="s">
        <v>221</v>
      </c>
      <c r="K18" t="s">
        <v>221</v>
      </c>
      <c r="L18">
        <v>10</v>
      </c>
      <c r="M18">
        <v>10</v>
      </c>
      <c r="N18" t="s">
        <v>186</v>
      </c>
      <c r="O18" s="3">
        <v>44753</v>
      </c>
      <c r="P18" s="3">
        <v>44742</v>
      </c>
    </row>
    <row r="19" spans="1:16" x14ac:dyDescent="0.25">
      <c r="A19">
        <v>2022</v>
      </c>
      <c r="B19" s="3">
        <v>44652</v>
      </c>
      <c r="C19" s="3">
        <v>44742</v>
      </c>
      <c r="D19" t="s">
        <v>198</v>
      </c>
      <c r="E19" t="s">
        <v>51</v>
      </c>
      <c r="F19" t="s">
        <v>212</v>
      </c>
      <c r="G19" s="3">
        <v>44001</v>
      </c>
      <c r="H19" t="s">
        <v>222</v>
      </c>
      <c r="K19" t="s">
        <v>222</v>
      </c>
      <c r="L19">
        <v>11</v>
      </c>
      <c r="M19">
        <v>11</v>
      </c>
      <c r="N19" t="s">
        <v>186</v>
      </c>
      <c r="O19" s="3">
        <v>44753</v>
      </c>
      <c r="P19" s="3">
        <v>44742</v>
      </c>
    </row>
    <row r="20" spans="1:16" x14ac:dyDescent="0.25">
      <c r="A20">
        <v>2022</v>
      </c>
      <c r="B20" s="3">
        <v>44652</v>
      </c>
      <c r="C20" s="3">
        <v>44742</v>
      </c>
      <c r="D20" t="s">
        <v>199</v>
      </c>
      <c r="E20" t="s">
        <v>51</v>
      </c>
      <c r="F20" t="s">
        <v>212</v>
      </c>
      <c r="G20" s="3">
        <v>44731</v>
      </c>
      <c r="H20" t="s">
        <v>223</v>
      </c>
      <c r="K20" t="s">
        <v>223</v>
      </c>
      <c r="L20">
        <v>12</v>
      </c>
      <c r="M20">
        <v>12</v>
      </c>
      <c r="N20" t="s">
        <v>186</v>
      </c>
      <c r="O20" s="3">
        <v>44753</v>
      </c>
      <c r="P20" s="3">
        <v>44742</v>
      </c>
    </row>
    <row r="21" spans="1:16" x14ac:dyDescent="0.25">
      <c r="A21">
        <v>2022</v>
      </c>
      <c r="B21" s="3">
        <v>44652</v>
      </c>
      <c r="C21" s="3">
        <v>44742</v>
      </c>
      <c r="D21" t="s">
        <v>200</v>
      </c>
      <c r="E21" t="s">
        <v>51</v>
      </c>
      <c r="G21" s="3">
        <v>44731</v>
      </c>
      <c r="H21" t="s">
        <v>224</v>
      </c>
      <c r="K21" t="s">
        <v>224</v>
      </c>
      <c r="L21">
        <v>13</v>
      </c>
      <c r="M21">
        <v>13</v>
      </c>
      <c r="N21" t="s">
        <v>186</v>
      </c>
      <c r="O21" s="3">
        <v>44753</v>
      </c>
      <c r="P21" s="3">
        <v>44742</v>
      </c>
    </row>
    <row r="22" spans="1:16" x14ac:dyDescent="0.25">
      <c r="A22">
        <v>2022</v>
      </c>
      <c r="B22" s="3">
        <v>44652</v>
      </c>
      <c r="C22" s="3">
        <v>44742</v>
      </c>
      <c r="D22" t="s">
        <v>201</v>
      </c>
      <c r="E22" t="s">
        <v>51</v>
      </c>
      <c r="G22" s="3">
        <v>44001</v>
      </c>
      <c r="H22" t="s">
        <v>225</v>
      </c>
      <c r="K22" t="s">
        <v>225</v>
      </c>
      <c r="L22">
        <v>14</v>
      </c>
      <c r="M22">
        <v>14</v>
      </c>
      <c r="N22" t="s">
        <v>186</v>
      </c>
      <c r="O22" s="3">
        <v>44753</v>
      </c>
      <c r="P22" s="3">
        <v>44742</v>
      </c>
    </row>
    <row r="23" spans="1:16" x14ac:dyDescent="0.25">
      <c r="A23">
        <v>2022</v>
      </c>
      <c r="B23" s="3">
        <v>44743</v>
      </c>
      <c r="C23" s="3">
        <v>44834</v>
      </c>
      <c r="D23" t="s">
        <v>188</v>
      </c>
      <c r="E23" t="s">
        <v>52</v>
      </c>
      <c r="F23" t="s">
        <v>202</v>
      </c>
      <c r="G23" s="3">
        <v>36189</v>
      </c>
      <c r="H23" t="s">
        <v>213</v>
      </c>
      <c r="K23" t="s">
        <v>213</v>
      </c>
      <c r="L23">
        <v>1</v>
      </c>
      <c r="M23">
        <v>1</v>
      </c>
      <c r="N23" t="s">
        <v>186</v>
      </c>
      <c r="O23" s="3">
        <v>44838</v>
      </c>
      <c r="P23" s="3">
        <v>44834</v>
      </c>
    </row>
    <row r="24" spans="1:16" x14ac:dyDescent="0.25">
      <c r="A24">
        <v>2022</v>
      </c>
      <c r="B24" s="3">
        <v>44743</v>
      </c>
      <c r="C24" s="3">
        <v>44834</v>
      </c>
      <c r="D24" t="s">
        <v>189</v>
      </c>
      <c r="E24" t="s">
        <v>52</v>
      </c>
      <c r="F24" t="s">
        <v>203</v>
      </c>
      <c r="G24" s="3">
        <v>36304</v>
      </c>
      <c r="H24" t="s">
        <v>214</v>
      </c>
      <c r="K24" t="s">
        <v>214</v>
      </c>
      <c r="L24">
        <v>2</v>
      </c>
      <c r="M24">
        <v>2</v>
      </c>
      <c r="N24" t="s">
        <v>186</v>
      </c>
      <c r="O24" s="3">
        <v>44838</v>
      </c>
      <c r="P24" s="3">
        <v>44834</v>
      </c>
    </row>
    <row r="25" spans="1:16" x14ac:dyDescent="0.25">
      <c r="A25">
        <v>2022</v>
      </c>
      <c r="B25" s="3">
        <v>44743</v>
      </c>
      <c r="C25" s="3">
        <v>44834</v>
      </c>
      <c r="D25" t="s">
        <v>190</v>
      </c>
      <c r="E25" t="s">
        <v>52</v>
      </c>
      <c r="F25" t="s">
        <v>204</v>
      </c>
      <c r="G25" s="3">
        <v>35450</v>
      </c>
      <c r="H25" t="s">
        <v>215</v>
      </c>
      <c r="K25" t="s">
        <v>215</v>
      </c>
      <c r="L25">
        <v>3</v>
      </c>
      <c r="M25">
        <v>3</v>
      </c>
      <c r="N25" t="s">
        <v>186</v>
      </c>
      <c r="O25" s="3">
        <v>44838</v>
      </c>
      <c r="P25" s="3">
        <v>44834</v>
      </c>
    </row>
    <row r="26" spans="1:16" x14ac:dyDescent="0.25">
      <c r="A26">
        <v>2022</v>
      </c>
      <c r="B26" s="3">
        <v>44743</v>
      </c>
      <c r="C26" s="3">
        <v>44834</v>
      </c>
      <c r="D26" t="s">
        <v>191</v>
      </c>
      <c r="E26" t="s">
        <v>52</v>
      </c>
      <c r="F26" t="s">
        <v>205</v>
      </c>
      <c r="G26" s="3">
        <v>40529</v>
      </c>
      <c r="H26" t="s">
        <v>216</v>
      </c>
      <c r="K26" t="s">
        <v>216</v>
      </c>
      <c r="L26">
        <v>4</v>
      </c>
      <c r="M26">
        <v>4</v>
      </c>
      <c r="N26" t="s">
        <v>186</v>
      </c>
      <c r="O26" s="3">
        <v>44838</v>
      </c>
      <c r="P26" s="3">
        <v>44834</v>
      </c>
    </row>
    <row r="27" spans="1:16" x14ac:dyDescent="0.25">
      <c r="A27">
        <v>2022</v>
      </c>
      <c r="B27" s="3">
        <v>44743</v>
      </c>
      <c r="C27" s="3">
        <v>44834</v>
      </c>
      <c r="D27" t="s">
        <v>192</v>
      </c>
      <c r="E27" t="s">
        <v>52</v>
      </c>
      <c r="F27" t="s">
        <v>206</v>
      </c>
      <c r="G27" s="3">
        <v>40404</v>
      </c>
      <c r="H27" t="s">
        <v>217</v>
      </c>
      <c r="K27" t="s">
        <v>217</v>
      </c>
      <c r="L27">
        <v>5</v>
      </c>
      <c r="M27">
        <v>5</v>
      </c>
      <c r="N27" t="s">
        <v>186</v>
      </c>
      <c r="O27" s="3">
        <v>44838</v>
      </c>
      <c r="P27" s="3">
        <v>44834</v>
      </c>
    </row>
    <row r="28" spans="1:16" x14ac:dyDescent="0.25">
      <c r="A28">
        <v>2022</v>
      </c>
      <c r="B28" s="3">
        <v>44743</v>
      </c>
      <c r="C28" s="3">
        <v>44834</v>
      </c>
      <c r="D28" t="s">
        <v>193</v>
      </c>
      <c r="E28" t="s">
        <v>52</v>
      </c>
      <c r="F28" t="s">
        <v>207</v>
      </c>
      <c r="G28" s="3">
        <v>40529</v>
      </c>
      <c r="H28" t="s">
        <v>218</v>
      </c>
      <c r="K28" t="s">
        <v>218</v>
      </c>
      <c r="L28">
        <v>6</v>
      </c>
      <c r="M28">
        <v>6</v>
      </c>
      <c r="N28" t="s">
        <v>186</v>
      </c>
      <c r="O28" s="3">
        <v>44838</v>
      </c>
      <c r="P28" s="3">
        <v>44834</v>
      </c>
    </row>
    <row r="29" spans="1:16" x14ac:dyDescent="0.25">
      <c r="A29">
        <v>2022</v>
      </c>
      <c r="B29" s="3">
        <v>44743</v>
      </c>
      <c r="C29" s="3">
        <v>44834</v>
      </c>
      <c r="D29" t="s">
        <v>194</v>
      </c>
      <c r="E29" t="s">
        <v>52</v>
      </c>
      <c r="F29" t="s">
        <v>208</v>
      </c>
      <c r="G29" s="3">
        <v>41918</v>
      </c>
      <c r="H29" t="s">
        <v>219</v>
      </c>
      <c r="K29" t="s">
        <v>219</v>
      </c>
      <c r="L29">
        <v>7</v>
      </c>
      <c r="M29">
        <v>7</v>
      </c>
      <c r="N29" t="s">
        <v>186</v>
      </c>
      <c r="O29" s="3">
        <v>44838</v>
      </c>
      <c r="P29" s="3">
        <v>44834</v>
      </c>
    </row>
    <row r="30" spans="1:16" x14ac:dyDescent="0.25">
      <c r="A30">
        <v>2022</v>
      </c>
      <c r="B30" s="3">
        <v>44743</v>
      </c>
      <c r="C30" s="3">
        <v>44834</v>
      </c>
      <c r="D30" t="s">
        <v>195</v>
      </c>
      <c r="E30" t="s">
        <v>52</v>
      </c>
      <c r="F30" t="s">
        <v>209</v>
      </c>
      <c r="G30" s="3">
        <v>44095</v>
      </c>
      <c r="H30" t="s">
        <v>220</v>
      </c>
      <c r="K30" t="s">
        <v>220</v>
      </c>
      <c r="L30">
        <v>8</v>
      </c>
      <c r="M30">
        <v>8</v>
      </c>
      <c r="N30" t="s">
        <v>186</v>
      </c>
      <c r="O30" s="3">
        <v>44838</v>
      </c>
      <c r="P30" s="3">
        <v>44834</v>
      </c>
    </row>
    <row r="31" spans="1:16" x14ac:dyDescent="0.25">
      <c r="A31">
        <v>2022</v>
      </c>
      <c r="B31" s="3">
        <v>44743</v>
      </c>
      <c r="C31" s="3">
        <v>44834</v>
      </c>
      <c r="D31" t="s">
        <v>196</v>
      </c>
      <c r="E31" t="s">
        <v>52</v>
      </c>
      <c r="F31" t="s">
        <v>210</v>
      </c>
      <c r="G31" s="3">
        <v>40442</v>
      </c>
      <c r="H31" t="s">
        <v>210</v>
      </c>
      <c r="K31" t="s">
        <v>210</v>
      </c>
      <c r="L31">
        <v>9</v>
      </c>
      <c r="M31">
        <v>9</v>
      </c>
      <c r="N31" t="s">
        <v>186</v>
      </c>
      <c r="O31" s="3">
        <v>44838</v>
      </c>
      <c r="P31" s="3">
        <v>44834</v>
      </c>
    </row>
    <row r="32" spans="1:16" x14ac:dyDescent="0.25">
      <c r="A32">
        <v>2022</v>
      </c>
      <c r="B32" s="3">
        <v>44743</v>
      </c>
      <c r="C32" s="3">
        <v>44834</v>
      </c>
      <c r="D32" t="s">
        <v>197</v>
      </c>
      <c r="E32" t="s">
        <v>52</v>
      </c>
      <c r="F32" t="s">
        <v>211</v>
      </c>
      <c r="G32" s="3">
        <v>44882</v>
      </c>
      <c r="H32" t="s">
        <v>221</v>
      </c>
      <c r="K32" t="s">
        <v>221</v>
      </c>
      <c r="L32">
        <v>10</v>
      </c>
      <c r="M32">
        <v>10</v>
      </c>
      <c r="N32" t="s">
        <v>186</v>
      </c>
      <c r="O32" s="3">
        <v>44838</v>
      </c>
      <c r="P32" s="3">
        <v>44834</v>
      </c>
    </row>
    <row r="33" spans="1:17" ht="75" x14ac:dyDescent="0.25">
      <c r="A33">
        <v>2022</v>
      </c>
      <c r="B33" s="3">
        <v>44743</v>
      </c>
      <c r="C33" s="3">
        <v>44834</v>
      </c>
      <c r="D33" t="s">
        <v>198</v>
      </c>
      <c r="E33" t="s">
        <v>51</v>
      </c>
      <c r="F33" t="s">
        <v>212</v>
      </c>
      <c r="G33" s="3">
        <v>44001</v>
      </c>
      <c r="H33" t="s">
        <v>222</v>
      </c>
      <c r="K33" t="s">
        <v>222</v>
      </c>
      <c r="L33">
        <v>11</v>
      </c>
      <c r="M33">
        <v>11</v>
      </c>
      <c r="N33" t="s">
        <v>186</v>
      </c>
      <c r="O33" s="3">
        <v>44838</v>
      </c>
      <c r="P33" s="3">
        <v>44834</v>
      </c>
      <c r="Q33" s="4" t="s">
        <v>226</v>
      </c>
    </row>
    <row r="34" spans="1:17" ht="75" x14ac:dyDescent="0.25">
      <c r="A34">
        <v>2022</v>
      </c>
      <c r="B34" s="3">
        <v>44743</v>
      </c>
      <c r="C34" s="3">
        <v>44834</v>
      </c>
      <c r="D34" t="s">
        <v>199</v>
      </c>
      <c r="E34" t="s">
        <v>51</v>
      </c>
      <c r="F34" t="s">
        <v>212</v>
      </c>
      <c r="G34" s="3">
        <v>44731</v>
      </c>
      <c r="H34" t="s">
        <v>223</v>
      </c>
      <c r="K34" t="s">
        <v>223</v>
      </c>
      <c r="L34">
        <v>12</v>
      </c>
      <c r="M34">
        <v>12</v>
      </c>
      <c r="N34" t="s">
        <v>186</v>
      </c>
      <c r="O34" s="3">
        <v>44838</v>
      </c>
      <c r="P34" s="3">
        <v>44834</v>
      </c>
      <c r="Q34" s="4" t="s">
        <v>227</v>
      </c>
    </row>
    <row r="35" spans="1:17" ht="75" x14ac:dyDescent="0.25">
      <c r="A35">
        <v>2022</v>
      </c>
      <c r="B35" s="3">
        <v>44743</v>
      </c>
      <c r="C35" s="3">
        <v>44834</v>
      </c>
      <c r="D35" t="s">
        <v>200</v>
      </c>
      <c r="E35" t="s">
        <v>51</v>
      </c>
      <c r="G35" s="3">
        <v>44731</v>
      </c>
      <c r="H35" t="s">
        <v>224</v>
      </c>
      <c r="K35" t="s">
        <v>224</v>
      </c>
      <c r="L35">
        <v>13</v>
      </c>
      <c r="M35">
        <v>13</v>
      </c>
      <c r="N35" t="s">
        <v>186</v>
      </c>
      <c r="O35" s="3">
        <v>44838</v>
      </c>
      <c r="P35" s="3">
        <v>44834</v>
      </c>
      <c r="Q35" s="4" t="s">
        <v>228</v>
      </c>
    </row>
    <row r="36" spans="1:17" ht="75" x14ac:dyDescent="0.25">
      <c r="A36">
        <v>2022</v>
      </c>
      <c r="B36" s="3">
        <v>44743</v>
      </c>
      <c r="C36" s="3">
        <v>44834</v>
      </c>
      <c r="D36" t="s">
        <v>201</v>
      </c>
      <c r="E36" t="s">
        <v>51</v>
      </c>
      <c r="G36" s="3">
        <v>44001</v>
      </c>
      <c r="H36" t="s">
        <v>225</v>
      </c>
      <c r="K36" t="s">
        <v>225</v>
      </c>
      <c r="L36">
        <v>14</v>
      </c>
      <c r="M36">
        <v>14</v>
      </c>
      <c r="N36" t="s">
        <v>186</v>
      </c>
      <c r="O36" s="3">
        <v>44838</v>
      </c>
      <c r="P36" s="3">
        <v>44834</v>
      </c>
      <c r="Q36" s="4" t="s">
        <v>229</v>
      </c>
    </row>
    <row r="37" spans="1:17" x14ac:dyDescent="0.25">
      <c r="A37">
        <v>2022</v>
      </c>
      <c r="B37" s="3">
        <v>44835</v>
      </c>
      <c r="C37" s="3">
        <v>44926</v>
      </c>
      <c r="D37" t="s">
        <v>188</v>
      </c>
      <c r="E37" t="s">
        <v>52</v>
      </c>
      <c r="F37" t="s">
        <v>202</v>
      </c>
      <c r="G37" s="3">
        <v>36189</v>
      </c>
      <c r="H37" t="s">
        <v>213</v>
      </c>
      <c r="K37" t="s">
        <v>213</v>
      </c>
      <c r="L37">
        <v>1</v>
      </c>
      <c r="M37">
        <v>1</v>
      </c>
      <c r="N37" t="s">
        <v>186</v>
      </c>
      <c r="O37" s="3">
        <v>44951</v>
      </c>
      <c r="P37" s="3">
        <v>44926</v>
      </c>
    </row>
    <row r="38" spans="1:17" x14ac:dyDescent="0.25">
      <c r="A38">
        <v>2022</v>
      </c>
      <c r="B38" s="3">
        <v>44835</v>
      </c>
      <c r="C38" s="3">
        <v>44926</v>
      </c>
      <c r="D38" t="s">
        <v>189</v>
      </c>
      <c r="E38" t="s">
        <v>52</v>
      </c>
      <c r="F38" t="s">
        <v>203</v>
      </c>
      <c r="G38" s="3">
        <v>36304</v>
      </c>
      <c r="H38" t="s">
        <v>214</v>
      </c>
      <c r="K38" t="s">
        <v>214</v>
      </c>
      <c r="L38">
        <v>2</v>
      </c>
      <c r="M38">
        <v>2</v>
      </c>
      <c r="N38" t="s">
        <v>186</v>
      </c>
      <c r="O38" s="3">
        <v>44951</v>
      </c>
      <c r="P38" s="3">
        <v>44926</v>
      </c>
    </row>
    <row r="39" spans="1:17" x14ac:dyDescent="0.25">
      <c r="A39">
        <v>2022</v>
      </c>
      <c r="B39" s="3">
        <v>44835</v>
      </c>
      <c r="C39" s="3">
        <v>44926</v>
      </c>
      <c r="D39" t="s">
        <v>190</v>
      </c>
      <c r="E39" t="s">
        <v>52</v>
      </c>
      <c r="F39" t="s">
        <v>204</v>
      </c>
      <c r="G39" s="3">
        <v>28145</v>
      </c>
      <c r="H39" t="s">
        <v>215</v>
      </c>
      <c r="K39" t="s">
        <v>215</v>
      </c>
      <c r="L39">
        <v>3</v>
      </c>
      <c r="M39">
        <v>3</v>
      </c>
      <c r="N39" t="s">
        <v>186</v>
      </c>
      <c r="O39" s="3">
        <v>44951</v>
      </c>
      <c r="P39" s="3">
        <v>44926</v>
      </c>
    </row>
    <row r="40" spans="1:17" x14ac:dyDescent="0.25">
      <c r="A40">
        <v>2022</v>
      </c>
      <c r="B40" s="3">
        <v>44835</v>
      </c>
      <c r="C40" s="3">
        <v>44926</v>
      </c>
      <c r="D40" t="s">
        <v>191</v>
      </c>
      <c r="E40" t="s">
        <v>52</v>
      </c>
      <c r="F40" t="s">
        <v>205</v>
      </c>
      <c r="G40" s="3">
        <v>40529</v>
      </c>
      <c r="H40" t="s">
        <v>216</v>
      </c>
      <c r="K40" t="s">
        <v>216</v>
      </c>
      <c r="L40">
        <v>4</v>
      </c>
      <c r="M40">
        <v>4</v>
      </c>
      <c r="N40" t="s">
        <v>186</v>
      </c>
      <c r="O40" s="3">
        <v>44951</v>
      </c>
      <c r="P40" s="3">
        <v>44926</v>
      </c>
    </row>
    <row r="41" spans="1:17" x14ac:dyDescent="0.25">
      <c r="A41">
        <v>2022</v>
      </c>
      <c r="B41" s="3">
        <v>44835</v>
      </c>
      <c r="C41" s="3">
        <v>44926</v>
      </c>
      <c r="D41" t="s">
        <v>192</v>
      </c>
      <c r="E41" t="s">
        <v>52</v>
      </c>
      <c r="F41" t="s">
        <v>206</v>
      </c>
      <c r="G41" s="3">
        <v>40404</v>
      </c>
      <c r="H41" t="s">
        <v>217</v>
      </c>
      <c r="K41" t="s">
        <v>217</v>
      </c>
      <c r="L41">
        <v>5</v>
      </c>
      <c r="M41">
        <v>5</v>
      </c>
      <c r="N41" t="s">
        <v>186</v>
      </c>
      <c r="O41" s="3">
        <v>44951</v>
      </c>
      <c r="P41" s="3">
        <v>44926</v>
      </c>
    </row>
    <row r="42" spans="1:17" x14ac:dyDescent="0.25">
      <c r="A42">
        <v>2022</v>
      </c>
      <c r="B42" s="3">
        <v>44835</v>
      </c>
      <c r="C42" s="3">
        <v>44926</v>
      </c>
      <c r="D42" t="s">
        <v>193</v>
      </c>
      <c r="E42" t="s">
        <v>52</v>
      </c>
      <c r="F42" t="s">
        <v>207</v>
      </c>
      <c r="G42" s="3">
        <v>40529</v>
      </c>
      <c r="H42" t="s">
        <v>218</v>
      </c>
      <c r="K42" t="s">
        <v>218</v>
      </c>
      <c r="L42">
        <v>6</v>
      </c>
      <c r="M42">
        <v>6</v>
      </c>
      <c r="N42" t="s">
        <v>186</v>
      </c>
      <c r="O42" s="3">
        <v>44951</v>
      </c>
      <c r="P42" s="3">
        <v>44926</v>
      </c>
    </row>
    <row r="43" spans="1:17" x14ac:dyDescent="0.25">
      <c r="A43">
        <v>2022</v>
      </c>
      <c r="B43" s="3">
        <v>44835</v>
      </c>
      <c r="C43" s="3">
        <v>44926</v>
      </c>
      <c r="D43" t="s">
        <v>194</v>
      </c>
      <c r="E43" t="s">
        <v>52</v>
      </c>
      <c r="F43" t="s">
        <v>208</v>
      </c>
      <c r="G43" s="3">
        <v>41918</v>
      </c>
      <c r="H43" t="s">
        <v>219</v>
      </c>
      <c r="K43" t="s">
        <v>219</v>
      </c>
      <c r="L43">
        <v>7</v>
      </c>
      <c r="M43">
        <v>7</v>
      </c>
      <c r="N43" t="s">
        <v>186</v>
      </c>
      <c r="O43" s="3">
        <v>44951</v>
      </c>
      <c r="P43" s="3">
        <v>44926</v>
      </c>
    </row>
    <row r="44" spans="1:17" x14ac:dyDescent="0.25">
      <c r="A44">
        <v>2022</v>
      </c>
      <c r="B44" s="3">
        <v>44835</v>
      </c>
      <c r="C44" s="3">
        <v>44926</v>
      </c>
      <c r="D44" t="s">
        <v>195</v>
      </c>
      <c r="E44" t="s">
        <v>52</v>
      </c>
      <c r="F44" t="s">
        <v>209</v>
      </c>
      <c r="G44" s="3">
        <v>44095</v>
      </c>
      <c r="H44" t="s">
        <v>220</v>
      </c>
      <c r="K44" t="s">
        <v>220</v>
      </c>
      <c r="L44">
        <v>8</v>
      </c>
      <c r="M44">
        <v>8</v>
      </c>
      <c r="N44" t="s">
        <v>186</v>
      </c>
      <c r="O44" s="3">
        <v>44951</v>
      </c>
      <c r="P44" s="3">
        <v>44926</v>
      </c>
    </row>
    <row r="45" spans="1:17" x14ac:dyDescent="0.25">
      <c r="A45">
        <v>2022</v>
      </c>
      <c r="B45" s="3">
        <v>44835</v>
      </c>
      <c r="C45" s="3">
        <v>44926</v>
      </c>
      <c r="D45" t="s">
        <v>196</v>
      </c>
      <c r="E45" t="s">
        <v>52</v>
      </c>
      <c r="F45" t="s">
        <v>210</v>
      </c>
      <c r="G45" s="3">
        <v>40442</v>
      </c>
      <c r="H45" t="s">
        <v>210</v>
      </c>
      <c r="K45" t="s">
        <v>210</v>
      </c>
      <c r="L45">
        <v>9</v>
      </c>
      <c r="M45">
        <v>9</v>
      </c>
      <c r="N45" t="s">
        <v>186</v>
      </c>
      <c r="O45" s="3">
        <v>44951</v>
      </c>
      <c r="P45" s="3">
        <v>44926</v>
      </c>
    </row>
    <row r="46" spans="1:17" x14ac:dyDescent="0.25">
      <c r="A46">
        <v>2022</v>
      </c>
      <c r="B46" s="3">
        <v>44835</v>
      </c>
      <c r="C46" s="3">
        <v>44926</v>
      </c>
      <c r="D46" t="s">
        <v>197</v>
      </c>
      <c r="E46" t="s">
        <v>52</v>
      </c>
      <c r="F46" t="s">
        <v>211</v>
      </c>
      <c r="G46" s="3">
        <v>44912</v>
      </c>
      <c r="H46" t="s">
        <v>221</v>
      </c>
      <c r="K46" t="s">
        <v>221</v>
      </c>
      <c r="L46">
        <v>10</v>
      </c>
      <c r="M46">
        <v>10</v>
      </c>
      <c r="N46" t="s">
        <v>186</v>
      </c>
      <c r="O46" s="3">
        <v>44951</v>
      </c>
      <c r="P46" s="3">
        <v>44926</v>
      </c>
    </row>
    <row r="47" spans="1:17" ht="75" x14ac:dyDescent="0.25">
      <c r="A47">
        <v>2022</v>
      </c>
      <c r="B47" s="3">
        <v>44835</v>
      </c>
      <c r="C47" s="3">
        <v>44926</v>
      </c>
      <c r="D47" t="s">
        <v>198</v>
      </c>
      <c r="E47" t="s">
        <v>51</v>
      </c>
      <c r="F47" t="s">
        <v>212</v>
      </c>
      <c r="G47" s="3">
        <v>44001</v>
      </c>
      <c r="H47" t="s">
        <v>222</v>
      </c>
      <c r="K47" t="s">
        <v>222</v>
      </c>
      <c r="L47">
        <v>11</v>
      </c>
      <c r="M47">
        <v>11</v>
      </c>
      <c r="N47" t="s">
        <v>186</v>
      </c>
      <c r="O47" s="3">
        <v>44951</v>
      </c>
      <c r="P47" s="3">
        <v>44926</v>
      </c>
      <c r="Q47" s="4" t="s">
        <v>230</v>
      </c>
    </row>
    <row r="48" spans="1:17" ht="75" x14ac:dyDescent="0.25">
      <c r="A48">
        <v>2022</v>
      </c>
      <c r="B48" s="3">
        <v>44835</v>
      </c>
      <c r="C48" s="3">
        <v>44926</v>
      </c>
      <c r="D48" t="s">
        <v>199</v>
      </c>
      <c r="E48" t="s">
        <v>51</v>
      </c>
      <c r="F48" t="s">
        <v>212</v>
      </c>
      <c r="G48" s="3">
        <v>44731</v>
      </c>
      <c r="H48" t="s">
        <v>223</v>
      </c>
      <c r="K48" t="s">
        <v>223</v>
      </c>
      <c r="L48">
        <v>12</v>
      </c>
      <c r="M48">
        <v>12</v>
      </c>
      <c r="N48" t="s">
        <v>186</v>
      </c>
      <c r="O48" s="3">
        <v>44951</v>
      </c>
      <c r="P48" s="3">
        <v>44926</v>
      </c>
      <c r="Q48" s="4" t="s">
        <v>231</v>
      </c>
    </row>
    <row r="49" spans="1:17" ht="75" x14ac:dyDescent="0.25">
      <c r="A49">
        <v>2022</v>
      </c>
      <c r="B49" s="3">
        <v>44835</v>
      </c>
      <c r="C49" s="3">
        <v>44926</v>
      </c>
      <c r="D49" t="s">
        <v>200</v>
      </c>
      <c r="E49" t="s">
        <v>51</v>
      </c>
      <c r="G49" s="3">
        <v>44731</v>
      </c>
      <c r="H49" t="s">
        <v>224</v>
      </c>
      <c r="K49" t="s">
        <v>224</v>
      </c>
      <c r="L49">
        <v>13</v>
      </c>
      <c r="M49">
        <v>13</v>
      </c>
      <c r="N49" t="s">
        <v>186</v>
      </c>
      <c r="O49" s="3">
        <v>44951</v>
      </c>
      <c r="P49" s="3">
        <v>44926</v>
      </c>
      <c r="Q49" s="4" t="s">
        <v>233</v>
      </c>
    </row>
    <row r="50" spans="1:17" ht="75" x14ac:dyDescent="0.25">
      <c r="A50">
        <v>2022</v>
      </c>
      <c r="B50" s="3">
        <v>44835</v>
      </c>
      <c r="C50" s="3">
        <v>44926</v>
      </c>
      <c r="D50" t="s">
        <v>201</v>
      </c>
      <c r="E50" t="s">
        <v>51</v>
      </c>
      <c r="G50" s="3">
        <v>44001</v>
      </c>
      <c r="H50" t="s">
        <v>225</v>
      </c>
      <c r="K50" t="s">
        <v>225</v>
      </c>
      <c r="L50">
        <v>14</v>
      </c>
      <c r="M50">
        <v>14</v>
      </c>
      <c r="N50" t="s">
        <v>186</v>
      </c>
      <c r="O50" s="3">
        <v>44951</v>
      </c>
      <c r="P50" s="3">
        <v>44926</v>
      </c>
      <c r="Q50" s="4" t="s">
        <v>232</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sheetData>
  <dataValidations count="3">
    <dataValidation type="list" allowBlank="1" showErrorMessage="1" sqref="B4:B201">
      <formula1>Hidden_1_Tabla_4501711</formula1>
    </dataValidation>
    <dataValidation type="list" allowBlank="1" showErrorMessage="1" sqref="F4:F201">
      <formula1>Hidden_2_Tabla_4501715</formula1>
    </dataValidation>
    <dataValidation type="list" allowBlank="1" showErrorMessage="1" sqref="M4:M201">
      <formula1>Hidden_3_Tabla_45017112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Tabla_450171</vt:lpstr>
      <vt:lpstr>Hidden_1_Tabla_450171</vt:lpstr>
      <vt:lpstr>Hidden_2_Tabla_450171</vt:lpstr>
      <vt:lpstr>Hidden_3_Tabla_450171</vt:lpstr>
      <vt:lpstr>Tabla_450178</vt:lpstr>
      <vt:lpstr>Tabla_450169</vt:lpstr>
      <vt:lpstr>Hidden_1_Tabla_4501711</vt:lpstr>
      <vt:lpstr>Hidden_14</vt:lpstr>
      <vt:lpstr>Hidden_2_Tabla_4501715</vt:lpstr>
      <vt:lpstr>Hidden_3_Tabla_45017112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2023-01-11T18:53:03Z</dcterms:created>
  <dcterms:modified xsi:type="dcterms:W3CDTF">2023-01-26T16:18:20Z</dcterms:modified>
</cp:coreProperties>
</file>