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GRUPO PROISI\Desktop\Excel actualización\Formatos Transparencia 2019\"/>
    </mc:Choice>
  </mc:AlternateContent>
  <xr:revisionPtr revIDLastSave="0" documentId="13_ncr:1_{E5E566C7-91E1-43EC-B9E8-119B1ACBBAD0}" xr6:coauthVersionLast="43" xr6:coauthVersionMax="43" xr10:uidLastSave="{00000000-0000-0000-0000-000000000000}"/>
  <bookViews>
    <workbookView xWindow="-108" yWindow="-108" windowWidth="23256" windowHeight="12600" tabRatio="729" xr2:uid="{00000000-000D-0000-FFFF-FFFF00000000}"/>
  </bookViews>
  <sheets>
    <sheet name="Reporte de Formatos" sheetId="1" r:id="rId1"/>
    <sheet name="Hidden_1" sheetId="2" r:id="rId2"/>
    <sheet name="Hidden_2" sheetId="3" r:id="rId3"/>
    <sheet name="Hidden_3" sheetId="4" r:id="rId4"/>
    <sheet name="Hidden_4" sheetId="5" r:id="rId5"/>
    <sheet name="Tabla_451143" sheetId="6" r:id="rId6"/>
    <sheet name="Hidden_1_Tabla_451143" sheetId="7" r:id="rId7"/>
    <sheet name="Hidden_2_Tabla_451143" sheetId="8" r:id="rId8"/>
    <sheet name="Hidden_3_Tabla_451143" sheetId="9" r:id="rId9"/>
  </sheets>
  <definedNames>
    <definedName name="Hidden_1_Tabla_4511431">Hidden_1_Tabla_451143!$A$1:$A$2</definedName>
    <definedName name="Hidden_13">Hidden_1!$A$1:$A$5</definedName>
    <definedName name="Hidden_2_Tabla_4511432">Hidden_2_Tabla_451143!$A$1:$A$9</definedName>
    <definedName name="Hidden_25">Hidden_2!$A$1:$A$2</definedName>
    <definedName name="Hidden_3_Tabla_4511433">Hidden_3_Tabla_451143!$A$1:$A$32</definedName>
    <definedName name="Hidden_36">Hidden_3!$A$1:$A$6</definedName>
    <definedName name="Hidden_47">Hidden_4!$A$1:$A$5</definedName>
  </definedNames>
  <calcPr calcId="0"/>
</workbook>
</file>

<file path=xl/sharedStrings.xml><?xml version="1.0" encoding="utf-8"?>
<sst xmlns="http://schemas.openxmlformats.org/spreadsheetml/2006/main" count="1177" uniqueCount="198">
  <si>
    <t>49838</t>
  </si>
  <si>
    <t>TÍTULO</t>
  </si>
  <si>
    <t>NOMBRE CORTO</t>
  </si>
  <si>
    <t>DESCRIPCIÓN</t>
  </si>
  <si>
    <t>Informes presentados por organizaciones, asociaciones, agrupaciones políticas y candidatos independientes</t>
  </si>
  <si>
    <t>LTAIPVIL19IB1</t>
  </si>
  <si>
    <t>Informes presentados por las organizaciones, asociaciones, agrupaciones políticas y candidatos independientes</t>
  </si>
  <si>
    <t>1</t>
  </si>
  <si>
    <t>4</t>
  </si>
  <si>
    <t>9</t>
  </si>
  <si>
    <t>2</t>
  </si>
  <si>
    <t>7</t>
  </si>
  <si>
    <t>10</t>
  </si>
  <si>
    <t>13</t>
  </si>
  <si>
    <t>14</t>
  </si>
  <si>
    <t>451141</t>
  </si>
  <si>
    <t>451138</t>
  </si>
  <si>
    <t>451139</t>
  </si>
  <si>
    <t>451137</t>
  </si>
  <si>
    <t>451129</t>
  </si>
  <si>
    <t>451133</t>
  </si>
  <si>
    <t>451134</t>
  </si>
  <si>
    <t>451132</t>
  </si>
  <si>
    <t>451130</t>
  </si>
  <si>
    <t>451131</t>
  </si>
  <si>
    <t>451143</t>
  </si>
  <si>
    <t>451140</t>
  </si>
  <si>
    <t>451142</t>
  </si>
  <si>
    <t>451135</t>
  </si>
  <si>
    <t>451136</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</si>
  <si>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</si>
  <si>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</si>
  <si>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</si>
  <si>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</si>
  <si>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</si>
  <si>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</si>
  <si>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</si>
  <si>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</si>
  <si>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</si>
  <si>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</si>
  <si>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</si>
  <si>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Tabla_451143</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</si>
  <si>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</si>
  <si>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</si>
  <si>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</si>
  <si>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</si>
  <si>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</si>
  <si>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</si>
  <si>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</si>
  <si>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</si>
  <si>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</si>
  <si>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</si>
  <si>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</si>
  <si>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</si>
  <si>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</si>
  <si>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</si>
  <si>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</si>
  <si>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</si>
  <si>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</si>
  <si>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</si>
  <si>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</si>
  <si>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</si>
  <si>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</si>
  <si>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</si>
  <si>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58284</t>
  </si>
  <si>
    <t>58285</t>
  </si>
  <si>
    <t>58286</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</si>
  <si>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</si>
  <si>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</si>
  <si>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</si>
  <si>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</si>
  <si>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</si>
  <si>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</si>
  <si>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</si>
  <si>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</si>
  <si>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</si>
  <si>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</si>
  <si>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</si>
  <si>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</si>
  <si>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</si>
  <si>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</si>
  <si>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</si>
  <si>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</si>
  <si>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</si>
  <si>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</si>
  <si>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</si>
  <si>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</si>
  <si>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</si>
  <si>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</si>
  <si>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</si>
  <si>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</si>
  <si>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</si>
  <si>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</si>
  <si>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</si>
  <si>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</si>
  <si>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</si>
  <si>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</si>
  <si>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</si>
  <si>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</si>
  <si>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</si>
  <si>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</si>
  <si>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</si>
  <si>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</si>
  <si>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</si>
  <si>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</si>
  <si>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</si>
  <si>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</si>
  <si>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</si>
  <si>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</si>
  <si>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</si>
  <si>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</si>
  <si>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</si>
  <si>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</si>
  <si>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Movimiento Civilista Independiente</t>
  </si>
  <si>
    <t>Unidad de Fiscalización</t>
  </si>
  <si>
    <t>Democráticos Unidos por Veracruz</t>
  </si>
  <si>
    <t>Unidad y Democracia</t>
  </si>
  <si>
    <t>Vía Veracruzana</t>
  </si>
  <si>
    <t>Foro Democrático</t>
  </si>
  <si>
    <t>Fuerza Veracruzana</t>
  </si>
  <si>
    <t>Generando Bienestar</t>
  </si>
  <si>
    <t>Ganemos México la Confianza</t>
  </si>
  <si>
    <t>Unión Veracruzana por la Evolución de la Sociedad</t>
  </si>
  <si>
    <t>Democracia e Igualdad Veracruzana</t>
  </si>
  <si>
    <t>Alianza Generacional</t>
  </si>
  <si>
    <t>http://www.oplever.org.mx/sitiotransparencia/art74/incisos/b/1/2017/semestre1/Movimiento_Civilista.pdf</t>
  </si>
  <si>
    <t>http://www.oplever.org.mx/sitiotransparencia/art74/incisos/b/1/2017/semestre1/DUVER.pdf</t>
  </si>
  <si>
    <t>http://www.oplever.org.mx/sitiotransparencia/art74/incisos/b/1/2017/semestre1/Unidad_Democracia.pdf</t>
  </si>
  <si>
    <t>http://www.oplever.org.mx/sitiotransparencia/art74/incisos/b/1/2017/semestre1/VIA.pdf</t>
  </si>
  <si>
    <t>http://www.oplever.org.mx/sitiotransparencia/art74/incisos/b/1/2017/semestre1/Foro_Democratico.pdf</t>
  </si>
  <si>
    <t>http://www.oplever.org.mx/sitiotransparencia/art74/incisos/b/1/2017/semestre1/Fuerza_Veracruzana.pdf</t>
  </si>
  <si>
    <t>http://www.oplever.org.mx/sitiotransparencia/art74/incisos/b/1/2017/semestre1/GB3.pdf</t>
  </si>
  <si>
    <t>http://www.oplever.org.mx/sitiotransparencia/art74/incisos/b/1/2017/semestre1/GAMEC.pdf</t>
  </si>
  <si>
    <t>http://www.oplever.org.mx/sitiotransparencia/art74/incisos/b/1/2017/semestre1/UVES.pdf</t>
  </si>
  <si>
    <t>http://www.oplever.org.mx/sitiotransparencia/art74/incisos/b/1/2017/semestre1/DIVER.pdf</t>
  </si>
  <si>
    <t>http://www.oplever.org.mx/sitiotransparencia/art74/incisos/b/1/2017/semestre1/Alianza_Generacional.pdf</t>
  </si>
  <si>
    <t>http://www.oplever.org.mx/sitiotransparencia/art74/incisos/b/1/2017/semestre2/Movimiento_Civilista.pdf</t>
  </si>
  <si>
    <t>http://www.oplever.org.mx/sitiotransparencia/art74/incisos/b/1/2017/semestre2/DUVER.pdf</t>
  </si>
  <si>
    <t>http://www.oplever.org.mx/sitiotransparencia/art74/incisos/b/1/2017/semestre2/Unidad_Democracia.pdf</t>
  </si>
  <si>
    <t>http://www.oplever.org.mx/sitiotransparencia/art74/incisos/b/1/2017/semestre2/VIA.pdf</t>
  </si>
  <si>
    <t>http://www.oplever.org.mx/sitiotransparencia/art74/incisos/b/1/2017/semestre2/Foro_Democratico.pdf</t>
  </si>
  <si>
    <t>http://www.oplever.org.mx/sitiotransparencia/art74/incisos/b/1/2017/semestre2/Fuerza_Veracruzana.pdf</t>
  </si>
  <si>
    <t>http://www.oplever.org.mx/sitiotransparencia/art74/incisos/b/1/2017/semestre2/GB3.pdf</t>
  </si>
  <si>
    <t>http://www.oplever.org.mx/sitiotransparencia/art74/incisos/b/1/2017/semestre2/GAMEC.pdf</t>
  </si>
  <si>
    <t>http://www.oplever.org.mx/sitiotransparencia/art74/incisos/b/1/2017/semestre2/UVES.pdf</t>
  </si>
  <si>
    <t>http://www.oplever.org.mx/sitiotransparencia/art74/incisos/b/1/2017/semestre2/DIVER.pdf</t>
  </si>
  <si>
    <t>http://www.oplever.org.mx/sitiotransparencia/art74/incisos/b/1/2017/semestre2/Alianza_Generacional.pdf</t>
  </si>
  <si>
    <t>http://www.oplever.org.mx/sitiotransparencia/art74/incisos/b/1/2017/anual/Movimiento_Civilista.pdf</t>
  </si>
  <si>
    <t>http://www.oplever.org.mx/sitiotransparencia/art74/incisos/b/1/2017/anual/DUVER.pdf</t>
  </si>
  <si>
    <t>http://www.oplever.org.mx/sitiotransparencia/art74/incisos/b/1/2017/anual/Unidad_Democracia.pdf</t>
  </si>
  <si>
    <t>http://www.oplever.org.mx/sitiotransparencia/art74/incisos/b/1/2017/anual/VIA.pdf</t>
  </si>
  <si>
    <t>http://www.oplever.org.mx/sitiotransparencia/art74/incisos/b/1/2017/anual/Foro_Democratico.pdf</t>
  </si>
  <si>
    <t>http://www.oplever.org.mx/sitiotransparencia/art74/incisos/b/1/2017/anual/Fuerza_Veracruzana.pdf</t>
  </si>
  <si>
    <t>http://www.oplever.org.mx/sitiotransparencia/art74/incisos/b/1/2017/anual/GB3.pdf</t>
  </si>
  <si>
    <t>http://www.oplever.org.mx/sitiotransparencia/art74/incisos/b/1/2017/anual/GAMEC.pdf</t>
  </si>
  <si>
    <t>http://www.oplever.org.mx/sitiotransparencia/art74/incisos/b/1/2017/anual/UVES.pdf</t>
  </si>
  <si>
    <t>http://www.oplever.org.mx/sitiotransparencia/art74/incisos/b/1/2017/anual/DIVER.pdf</t>
  </si>
  <si>
    <t>http://www.oplever.org.mx/sitiotransparencia/art74/incisos/b/1/2017/anual/Alianza_Generacional.pdf</t>
  </si>
  <si>
    <t>http://www.oplever.org.mx/sitiotransparencia/art74/incisos/b/1/2018/semestre1/Movimiento_Civilista.pdf</t>
  </si>
  <si>
    <t>http://www.oplever.org.mx/sitiotransparencia/art74/incisos/b/1/2018/semestre1/DUVER.pdf</t>
  </si>
  <si>
    <t>http://www.oplever.org.mx/sitiotransparencia/art74/incisos/b/1/2018/semestre1/Unidad_Democracia.pdf</t>
  </si>
  <si>
    <t>http://www.oplever.org.mx/sitiotransparencia/art74/incisos/b/1/2018/semestre1/VIA.pdf</t>
  </si>
  <si>
    <t>http://www.oplever.org.mx/sitiotransparencia/art74/incisos/b/1/2018/semestre1/Fuerza_Veracruzana.pdf</t>
  </si>
  <si>
    <t>http://www.oplever.org.mx/sitiotransparencia/art74/incisos/b/1/2018/semestre1/GB3.pdf</t>
  </si>
  <si>
    <t>http://www.oplever.org.mx/sitiotransparencia/art74/incisos/b/1/2018/semestre1/GAMEC.pdf</t>
  </si>
  <si>
    <t>http://www.oplever.org.mx/sitiotransparencia/art74/incisos/b/1/2018/semestre1/UVES.pdf</t>
  </si>
  <si>
    <t>http://www.oplever.org.mx/sitiotransparencia/art74/incisos/b/1/2018/semestre1/DIVER.pdf</t>
  </si>
  <si>
    <t>http://www.oplever.org.mx/sitiotransparencia/art74/incisos/b/1/2018/semestre1/Alianza_Generacional.pdf</t>
  </si>
  <si>
    <t>Informe de gastos ordinarios  (IF-APE)</t>
  </si>
  <si>
    <t>Por cuanto hace a la columna "Hipervínculo al documento completo del informe" se informa que la Asociación Política Estatal no entregó a la Unida de Fiscalización el informe semestral, motivo por el que no aparece reportado. En lo referente a la columna “Tipo de elección, cargo a elegir y Entidad federativa Tabla_451143”, se informa que ninguna asociación se coaligó con partido político alguno en el proceso electoral correspondiente al ejercicio en curso.</t>
  </si>
  <si>
    <t>http://www.oplever.org.mx/sitiotransparencia/art74/incisos/b/1/2018/semestre2/Movimiento_Civilista.pdf</t>
  </si>
  <si>
    <t>http://www.oplever.org.mx/sitiotransparencia/art74/incisos/b/1/2018/semestre2/DUVER.pdf</t>
  </si>
  <si>
    <t>http://www.oplever.org.mx/sitiotransparencia/art74/incisos/b/1/2018/semestre2/Unidad_Democracia.pdf</t>
  </si>
  <si>
    <t>http://www.oplever.org.mx/sitiotransparencia/art74/incisos/b/1/2018/semestre2/VIA.pdf</t>
  </si>
  <si>
    <t>http://www.oplever.org.mx/sitiotransparencia/art74/incisos/b/1/2018/semestre2/Fuerza_Veracruzana.pdf</t>
  </si>
  <si>
    <t>http://www.oplever.org.mx/sitiotransparencia/art74/incisos/b/1/2018/semestre2/GB3.pdf</t>
  </si>
  <si>
    <t>http://www.oplever.org.mx/sitiotransparencia/art74/incisos/b/1/2018/semestre2/GAMEC.pdf</t>
  </si>
  <si>
    <t>http://www.oplever.org.mx/sitiotransparencia/art74/incisos/b/1/2018/semestre2/UVES.pdf</t>
  </si>
  <si>
    <t>http://www.oplever.org.mx/sitiotransparencia/art74/incisos/b/1/2018/semestre2/DIVER.pdf</t>
  </si>
  <si>
    <t>http://www.oplever.org.mx/sitiotransparencia/art74/incisos/b/1/2018/semestre2/Alianza_Generacional.pdf</t>
  </si>
  <si>
    <t>http://www.oplever.org.mx/sitiotransparencia/art74/incisos/b/1/2018/anual/Movimiento_Civilista.pdf</t>
  </si>
  <si>
    <t>http://www.oplever.org.mx/sitiotransparencia/art74/incisos/b/1/2018/anual/DUVER.pdf</t>
  </si>
  <si>
    <t>http://www.oplever.org.mx/sitiotransparencia/art74/incisos/b/1/2018/anual/Unidad_Democracia.pdf</t>
  </si>
  <si>
    <t>http://www.oplever.org.mx/sitiotransparencia/art74/incisos/b/1/2018/anual/VIA.pdf</t>
  </si>
  <si>
    <t>http://www.oplever.org.mx/sitiotransparencia/art74/incisos/b/1/2018/anual/Fuerza_Veracruzana.pdf</t>
  </si>
  <si>
    <t>http://www.oplever.org.mx/sitiotransparencia/art74/incisos/b/1/2018/anual/GB3.pdf</t>
  </si>
  <si>
    <t>http://www.oplever.org.mx/sitiotransparencia/art74/incisos/b/1/2018/anual/GAMEC.pdf</t>
  </si>
  <si>
    <t>http://www.oplever.org.mx/sitiotransparencia/art74/incisos/b/1/2018/anual/UVES.pdf</t>
  </si>
  <si>
    <t>http://www.oplever.org.mx/sitiotransparencia/art74/incisos/b/1/2018anual/DIVER.pdf</t>
  </si>
  <si>
    <t>http://www.oplever.org.mx/sitiotransparencia/art74/incisos/b/1/2018/anual/Alianza_Generacional.pdf</t>
  </si>
  <si>
    <t>Respecto a las columnas "H" que dice periodicidad, y "J" que dice Hipervínculo al documento, se estará a lo dispuesto por los artículos 90, numerales 1 y 2; y 95, numeral 1, inciso b), del Reglamento de Fiscalización para las APES del Organismo Público Local Electoral del Estado de Veracruz. Por cuanto hace a la columna "k" que dice Tipo de elección, cargo a elegir y Entidad federativa Tabla_451143, se informa que ninguna asociación se coaligó con partido político alguno en el proceso electoral correspondiente al ejercicio en curso.</t>
  </si>
  <si>
    <t>De acuerdo con el artículo 32, fracción primera, del Código Número 577 Electoral para el Estado de Veracruz de Ignacio de la Llave, las ASociaciones Políticas Estatales con Registro ante el Organismo Público Electoral del Estado de Veracruz tienen la obligación de presentar informes semestrales de sus ingresos y egresos, dentro de los treinta días siguientes a la conclusión del semestre de que se trate. Por cuanto hace a la columna “Tipo de elección, cargo a elegir y Entidad federativa Tabla_451143”, se informa que ninguna asociación se coaligó con partido político alguno en el proceso electoral correspondiente al ejercicio en curso.</t>
  </si>
  <si>
    <t>De acuerdo con el artículo 32, fracción primera, del Código Número 577 Electoral para el Estado de Veracruz de Ignacio de la Llave, las Asociaciones Políticas Estatales con Registro ante el Organismo Público Electoral del Estado de Veracruz tienen la obligación de presentar informes semestrales de sus ingresos y egresos, dentro de los treinta días siguientes a la conclusión del semestre de que se trate. Por cuanto hace a la columna “Tipo de elección, cargo a elegir y Entidad federativa Tabla_451143”, se informa que ninguna asociación se coaligó con partido político alguno en el proceso electoral correspondiente al ejercicio en curso.</t>
  </si>
  <si>
    <t>De acuerdo con el artículo 32, fracción segunda, del Código Número 577 Electoral para el Estado de Veracruz de Ignacio de la Llave, las Asociaciones Políticas Estatales con Registro ante el Organismo Público Electoral del Estado de Veracruz tienen la obligación de presentar informes finales de sus ingresos y egresos, dentro de los sesenta días siguientes a la conclusión del ejercicio de que se trate. Por cuanto hace a la columna “Tipo de elección, cargo a elegir y Entidad federativa Tabla_451143”, se informa que este rubro no contiene información toda vez que en este ejercicio no se esta realizando ningun proceso electoral.</t>
  </si>
  <si>
    <t>De acuerdo con el artículo 32, fracción segunda, del Código Número 577 Electoral para el Estado de Veracruz de Ignacio de la Llave, las Asociaciones Políticas Estatales con Registro ante el Organismo Público Electoral del Estado de Veracruz tienen la obligación de presentar informes semestrales de sus ingresos y egresos, dentro de los treinta días siguientes a la conclusión del semestre de que se trate. Por cuanto hace a la columna "K" Tipo de elección, cargo a elegir y Entidad federativa Tabla_451143”, se informa que ese rubro queda sin información toda vez que en este ejercicio no hay proceso electoral que se esté llevando a cabo.</t>
  </si>
  <si>
    <t>De acuerdo con el artículo 32, fracción segunda, del Código Número 577 Electoral para el Estado de Veracruz de Ignacio de la Llave, las Asociaciones Políticas Estatales con Registro ante el Organismo Público Electoral del Estado de Veracruz tienen la obligación de presentar informes semes de sus ingresos y egresos, dentro de los treinta días siguientes a la conclusión del semestre de que se trate. Por cuanto hace a la columna "K" Tipo de elección, cargo a elegir y Entidad federativa Tabla_451143”, se informa que ese rubro queda sin información toda vez que en este ejercicio no hay proceso electoral que se esté llevando a cabo.</t>
  </si>
  <si>
    <t>De acuerdo con el artículo 32, fracción segunda, del Código Número 577 Electoral para el Estado de Veracruz de Ignacio de la Llave, las Asociaciones Políticas Estatales con Registro ante el Organismo Público Electoral del Estado de Veracruz tienen la obligación de presentar su informe anual de sus ingresos y egresos, dentro de los sesenta días siguientes a la conclusión del ejercicio de que se trate. Por cuanto hace a la columna “Tipo de elección, cargo a elegir y Entidad federativa Tabla_451143”, se informa que este rubro no contiene información toda vez que en este ejercicio no se esta realizando ningun proceso electoral.</t>
  </si>
  <si>
    <t xml:space="preserve">De acuerdo con el artículo 32, fracción segunda, del Código Número 577 Electoral para el Estado de Veracruz de Ignacio de la Llave, las Asociaciones Políticas Estatales con Registro ante el Organismo Público Electoral del Estado de Veracruz tienen la obligación de presentar su informe anual de sus ingresos y egresos, dentro de los sesenta días siguientes a la conclusión del ejercicio de que se trate. Por cuanto hace a la columna “Tipo de elección, cargo a elegir y Entidad federativa Tabla_451143”, se informa que este rubro no contiene información toda vez que en este ejercicio no se esta realizando ningun proceso electoral. Por cuanto hace a la columna "Hipervínculo al documento completo del informe" se informa que la Asociación Política Estatal no entregó a la Unida de Fiscalización el informe semestral, motivo por el que no aparece reportado.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</si>
</sst>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3">
    <xf numFmtId="0" fontId="0" fillId="0" borderId="0"/>
    <xf numFmtId="0" fontId="4" fillId="3" borderId="0"/>
    <xf numFmtId="0" fontId="5"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164" fontId="0" fillId="0" borderId="0" xfId="0" applyNumberFormat="1"/>
    <xf numFmtId="0" fontId="0" fillId="0" borderId="0" xfId="0"/>
    <xf numFmtId="0" fontId="0" fillId="0" borderId="2" xfId="0" applyBorder="1"/>
    <xf numFmtId="164" fontId="0" fillId="0" borderId="2" xfId="0" applyNumberFormat="1" applyBorder="1"/>
    <xf numFmtId="0" fontId="3" fillId="4" borderId="2" xfId="0" applyFont="1" applyFill="1" applyBorder="1" applyAlignment="1">
      <alignment horizontal="center" wrapText="1"/>
    </xf>
    <xf numFmtId="164" fontId="3" fillId="4" borderId="2" xfId="0" applyNumberFormat="1" applyFont="1" applyFill="1" applyBorder="1" applyAlignment="1">
      <alignment horizontal="center" wrapText="1"/>
    </xf>
    <xf numFmtId="0" fontId="0" fillId="5" borderId="2" xfId="0" applyFill="1" applyBorder="1"/>
    <xf numFmtId="14" fontId="0" fillId="5" borderId="2" xfId="0" applyNumberFormat="1" applyFill="1" applyBorder="1"/>
    <xf numFmtId="0" fontId="1" fillId="5" borderId="2" xfId="0" applyFont="1" applyFill="1" applyBorder="1"/>
    <xf numFmtId="0" fontId="5" fillId="5" borderId="2" xfId="2" applyFill="1" applyBorder="1" applyAlignment="1">
      <alignment horizontal="left"/>
    </xf>
    <xf numFmtId="0" fontId="3" fillId="5" borderId="2" xfId="0" applyFont="1" applyFill="1" applyBorder="1" applyAlignment="1">
      <alignment horizontal="center" wrapText="1"/>
    </xf>
    <xf numFmtId="164" fontId="0" fillId="5" borderId="2" xfId="0" applyNumberFormat="1" applyFill="1" applyBorder="1"/>
    <xf numFmtId="0" fontId="3" fillId="5" borderId="2" xfId="0" applyFont="1" applyFill="1" applyBorder="1" applyAlignment="1">
      <alignment horizontal="left"/>
    </xf>
    <xf numFmtId="0" fontId="3" fillId="5" borderId="2" xfId="0" applyFont="1" applyFill="1" applyBorder="1" applyAlignment="1">
      <alignment horizontal="center"/>
    </xf>
    <xf numFmtId="0" fontId="3" fillId="5" borderId="2" xfId="0" applyFont="1" applyFill="1" applyBorder="1" applyAlignment="1">
      <alignment wrapText="1"/>
    </xf>
    <xf numFmtId="0" fontId="5" fillId="5" borderId="2" xfId="2" applyFill="1" applyBorder="1"/>
    <xf numFmtId="0" fontId="3" fillId="5" borderId="2" xfId="0" applyFont="1" applyFill="1" applyBorder="1" applyAlignment="1">
      <alignment horizontal="left" wrapText="1"/>
    </xf>
    <xf numFmtId="0" fontId="2" fillId="2" borderId="2" xfId="0" applyFont="1" applyFill="1" applyBorder="1" applyAlignment="1">
      <alignment horizontal="center" wrapText="1"/>
    </xf>
    <xf numFmtId="0" fontId="0" fillId="0" borderId="2" xfId="0" applyBorder="1"/>
    <xf numFmtId="0" fontId="3" fillId="4" borderId="2"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oplever.org.mx/sitiotransparencia/art74/incisos/b/1/2017/semestre2/Movimiento_Civilista.pdf" TargetMode="External"/><Relationship Id="rId18" Type="http://schemas.openxmlformats.org/officeDocument/2006/relationships/hyperlink" Target="http://www.oplever.org.mx/sitiotransparencia/art74/incisos/b/1/2017/semestre2/Fuerza_Veracruzana.pdf" TargetMode="External"/><Relationship Id="rId26" Type="http://schemas.openxmlformats.org/officeDocument/2006/relationships/hyperlink" Target="http://www.oplever.org.mx/sitiotransparencia/art74/incisos/b/2017/semestre1/.pdf" TargetMode="External"/><Relationship Id="rId39" Type="http://schemas.openxmlformats.org/officeDocument/2006/relationships/hyperlink" Target="http://www.oplever.org.mx/sitiotransparencia/art74/incisos/b/1/2018/semestre1/Unidad_Democracia.pdf" TargetMode="External"/><Relationship Id="rId21" Type="http://schemas.openxmlformats.org/officeDocument/2006/relationships/hyperlink" Target="http://www.oplever.org.mx/sitiotransparencia/art74/incisos/b/1/2017/semestre2/UVES.pdf" TargetMode="External"/><Relationship Id="rId34" Type="http://schemas.openxmlformats.org/officeDocument/2006/relationships/hyperlink" Target="http://www.oplever.org.mx/sitiotransparencia/art74/incisos/b/1/2017/anual/DIVER.pdf" TargetMode="External"/><Relationship Id="rId42" Type="http://schemas.openxmlformats.org/officeDocument/2006/relationships/hyperlink" Target="http://www.oplever.org.mx/sitiotransparencia/art74/incisos/b/1/2018/semestre1/GAMEC.pdf" TargetMode="External"/><Relationship Id="rId47" Type="http://schemas.openxmlformats.org/officeDocument/2006/relationships/hyperlink" Target="http://www.oplever.org.mx/sitiotransparencia/art74/incisos/b/1/2018/semestre2/Movimiento_Civilista.pdf" TargetMode="External"/><Relationship Id="rId50" Type="http://schemas.openxmlformats.org/officeDocument/2006/relationships/hyperlink" Target="http://www.oplever.org.mx/sitiotransparencia/art74/incisos/b/1/2018/semestre2/Fuerza_Veracruzana.pdf" TargetMode="External"/><Relationship Id="rId55" Type="http://schemas.openxmlformats.org/officeDocument/2006/relationships/hyperlink" Target="http://www.oplever.org.mx/sitiotransparencia/art74/incisos/b/1/2018/semestre2/Alianza_Generacional.pdf" TargetMode="External"/><Relationship Id="rId63" Type="http://schemas.openxmlformats.org/officeDocument/2006/relationships/hyperlink" Target="http://www.oplever.org.mx/sitiotransparencia/art74/incisos/b/1/2018/anual/UVES.pdf" TargetMode="External"/><Relationship Id="rId7" Type="http://schemas.openxmlformats.org/officeDocument/2006/relationships/hyperlink" Target="http://www.oplever.org.mx/sitiotransparencia/art74/incisos/b/1/2017/semestre1/GB3.pdf" TargetMode="External"/><Relationship Id="rId2" Type="http://schemas.openxmlformats.org/officeDocument/2006/relationships/hyperlink" Target="http://www.oplever.org.mx/sitiotransparencia/art74/incisos/b/2017/semestre1/.pdf" TargetMode="External"/><Relationship Id="rId16" Type="http://schemas.openxmlformats.org/officeDocument/2006/relationships/hyperlink" Target="http://www.oplever.org.mx/sitiotransparencia/art74/incisos/b/1/2017/semestre2/Unidad_Democracia.pdf" TargetMode="External"/><Relationship Id="rId29" Type="http://schemas.openxmlformats.org/officeDocument/2006/relationships/hyperlink" Target="http://www.oplever.org.mx/sitiotransparencia/art74/incisos/b/1/2017/anual/Foro_Democratico.pdf" TargetMode="External"/><Relationship Id="rId1" Type="http://schemas.openxmlformats.org/officeDocument/2006/relationships/hyperlink" Target="http://www.oplever.org.mx/sitiotransparencia/art74/incisos/b/1/2017/semestre1/Movimiento_Civilista.pdf" TargetMode="External"/><Relationship Id="rId6" Type="http://schemas.openxmlformats.org/officeDocument/2006/relationships/hyperlink" Target="http://www.oplever.org.mx/sitiotransparencia/art74/incisos/b/1/2017/semestre1/Fuerza_Veracruzana.pdf" TargetMode="External"/><Relationship Id="rId11" Type="http://schemas.openxmlformats.org/officeDocument/2006/relationships/hyperlink" Target="http://www.oplever.org.mx/sitiotransparencia/art74/incisos/b/1/2017/semestre1/Alianza_Generacional.pdf" TargetMode="External"/><Relationship Id="rId24" Type="http://schemas.openxmlformats.org/officeDocument/2006/relationships/hyperlink" Target="http://www.oplever.org.mx/sitiotransparencia/art74/incisos/b/1/2017/semestre2/VIA.pdf" TargetMode="External"/><Relationship Id="rId32" Type="http://schemas.openxmlformats.org/officeDocument/2006/relationships/hyperlink" Target="http://www.oplever.org.mx/sitiotransparencia/art74/incisos/b/1/2017/anual/GAMEC.pdf" TargetMode="External"/><Relationship Id="rId37" Type="http://schemas.openxmlformats.org/officeDocument/2006/relationships/hyperlink" Target="http://www.oplever.org.mx/sitiotransparencia/art74/incisos/b/1/2018/semestre1/Movimiento_Civilista.pdf" TargetMode="External"/><Relationship Id="rId40" Type="http://schemas.openxmlformats.org/officeDocument/2006/relationships/hyperlink" Target="http://www.oplever.org.mx/sitiotransparencia/art74/incisos/b/1/2018/semestre1/Fuerza_Veracruzana.pdf" TargetMode="External"/><Relationship Id="rId45" Type="http://schemas.openxmlformats.org/officeDocument/2006/relationships/hyperlink" Target="http://www.oplever.org.mx/sitiotransparencia/art74/incisos/b/1/2018/semestre1/Alianza_Generacional.pdf" TargetMode="External"/><Relationship Id="rId53" Type="http://schemas.openxmlformats.org/officeDocument/2006/relationships/hyperlink" Target="http://www.oplever.org.mx/sitiotransparencia/art74/incisos/b/1/2018/semestre2/UVES.pdf" TargetMode="External"/><Relationship Id="rId58" Type="http://schemas.openxmlformats.org/officeDocument/2006/relationships/hyperlink" Target="http://www.oplever.org.mx/sitiotransparencia/art74/incisos/b/1/2018/anual/DUVER.pdf" TargetMode="External"/><Relationship Id="rId66" Type="http://schemas.openxmlformats.org/officeDocument/2006/relationships/hyperlink" Target="http://www.oplever.org.mx/sitiotransparencia/art74/incisos/b/1/2018/anual/VIA.pdf" TargetMode="External"/><Relationship Id="rId5" Type="http://schemas.openxmlformats.org/officeDocument/2006/relationships/hyperlink" Target="http://www.oplever.org.mx/sitiotransparencia/art74/incisos/b/1/2017/semestre1/Foro_Democratico.pdf" TargetMode="External"/><Relationship Id="rId15" Type="http://schemas.openxmlformats.org/officeDocument/2006/relationships/hyperlink" Target="http://www.oplever.org.mx/sitiotransparencia/art74/incisos/b/1/2017/semestre2/DUVER.pdf" TargetMode="External"/><Relationship Id="rId23" Type="http://schemas.openxmlformats.org/officeDocument/2006/relationships/hyperlink" Target="http://www.oplever.org.mx/sitiotransparencia/art74/incisos/b/1/2017/semestre2/Alianza_Generacional.pdf" TargetMode="External"/><Relationship Id="rId28" Type="http://schemas.openxmlformats.org/officeDocument/2006/relationships/hyperlink" Target="http://www.oplever.org.mx/sitiotransparencia/art74/incisos/b/1/2017/anual/Unidad_Democracia.pdf" TargetMode="External"/><Relationship Id="rId36" Type="http://schemas.openxmlformats.org/officeDocument/2006/relationships/hyperlink" Target="http://www.oplever.org.mx/sitiotransparencia/art74/incisos/b/1/2017/anual/VIA.pdf" TargetMode="External"/><Relationship Id="rId49" Type="http://schemas.openxmlformats.org/officeDocument/2006/relationships/hyperlink" Target="http://www.oplever.org.mx/sitiotransparencia/art74/incisos/b/1/2018/semestre2/Unidad_Democracia.pdf" TargetMode="External"/><Relationship Id="rId57" Type="http://schemas.openxmlformats.org/officeDocument/2006/relationships/hyperlink" Target="http://www.oplever.org.mx/sitiotransparencia/art74/incisos/b/1/2018/anual/Movimiento_Civilista.pdf" TargetMode="External"/><Relationship Id="rId61" Type="http://schemas.openxmlformats.org/officeDocument/2006/relationships/hyperlink" Target="http://www.oplever.org.mx/sitiotransparencia/art74/incisos/b/1/2018/anual/GB3.pdf" TargetMode="External"/><Relationship Id="rId10" Type="http://schemas.openxmlformats.org/officeDocument/2006/relationships/hyperlink" Target="http://www.oplever.org.mx/sitiotransparencia/art74/incisos/b/1/2017/semestre1/DIVER.pdf" TargetMode="External"/><Relationship Id="rId19" Type="http://schemas.openxmlformats.org/officeDocument/2006/relationships/hyperlink" Target="http://www.oplever.org.mx/sitiotransparencia/art74/incisos/b/1/2017/semestre2/GB3.pdf" TargetMode="External"/><Relationship Id="rId31" Type="http://schemas.openxmlformats.org/officeDocument/2006/relationships/hyperlink" Target="http://www.oplever.org.mx/sitiotransparencia/art74/incisos/b/1/2017/anual/GB3.pdf" TargetMode="External"/><Relationship Id="rId44" Type="http://schemas.openxmlformats.org/officeDocument/2006/relationships/hyperlink" Target="http://www.oplever.org.mx/sitiotransparencia/art74/incisos/b/1/2018/semestre1/DIVER.pdf" TargetMode="External"/><Relationship Id="rId52" Type="http://schemas.openxmlformats.org/officeDocument/2006/relationships/hyperlink" Target="http://www.oplever.org.mx/sitiotransparencia/art74/incisos/b/1/2018/semestre2/GAMEC.pdf" TargetMode="External"/><Relationship Id="rId60" Type="http://schemas.openxmlformats.org/officeDocument/2006/relationships/hyperlink" Target="http://www.oplever.org.mx/sitiotransparencia/art74/incisos/b/1/2018/anual/Fuerza_Veracruzana.pdf" TargetMode="External"/><Relationship Id="rId65" Type="http://schemas.openxmlformats.org/officeDocument/2006/relationships/hyperlink" Target="http://www.oplever.org.mx/sitiotransparencia/art74/incisos/b/1/2018/anual/Alianza_Generacional.pdf" TargetMode="External"/><Relationship Id="rId4" Type="http://schemas.openxmlformats.org/officeDocument/2006/relationships/hyperlink" Target="http://www.oplever.org.mx/sitiotransparencia/art74/incisos/b/1/2017/semestre1/Unidad_Democracia.pdf" TargetMode="External"/><Relationship Id="rId9" Type="http://schemas.openxmlformats.org/officeDocument/2006/relationships/hyperlink" Target="http://www.oplever.org.mx/sitiotransparencia/art74/incisos/b/1/2017/semestre1/UVES.pdf" TargetMode="External"/><Relationship Id="rId14" Type="http://schemas.openxmlformats.org/officeDocument/2006/relationships/hyperlink" Target="http://www.oplever.org.mx/sitiotransparencia/art74/incisos/b/2017/semestre1/.pdf" TargetMode="External"/><Relationship Id="rId22" Type="http://schemas.openxmlformats.org/officeDocument/2006/relationships/hyperlink" Target="http://www.oplever.org.mx/sitiotransparencia/art74/incisos/b/1/2017/semestre2/DIVER.pdf" TargetMode="External"/><Relationship Id="rId27" Type="http://schemas.openxmlformats.org/officeDocument/2006/relationships/hyperlink" Target="http://www.oplever.org.mx/sitiotransparencia/art74/incisos/b/1/2017/anual/DUVER.pdf" TargetMode="External"/><Relationship Id="rId30" Type="http://schemas.openxmlformats.org/officeDocument/2006/relationships/hyperlink" Target="http://www.oplever.org.mx/sitiotransparencia/art74/incisos/b/1/2017/anual/Fuerza_Veracruzana.pdf" TargetMode="External"/><Relationship Id="rId35" Type="http://schemas.openxmlformats.org/officeDocument/2006/relationships/hyperlink" Target="http://www.oplever.org.mx/sitiotransparencia/art74/incisos/b/1/2017/anual/Alianza_Generacional.pdf" TargetMode="External"/><Relationship Id="rId43" Type="http://schemas.openxmlformats.org/officeDocument/2006/relationships/hyperlink" Target="http://www.oplever.org.mx/sitiotransparencia/art74/incisos/b/1/2018/semestre1/UVES.pdf" TargetMode="External"/><Relationship Id="rId48" Type="http://schemas.openxmlformats.org/officeDocument/2006/relationships/hyperlink" Target="http://www.oplever.org.mx/sitiotransparencia/art74/incisos/b/1/2018/semestre2/DUVER.pdf" TargetMode="External"/><Relationship Id="rId56" Type="http://schemas.openxmlformats.org/officeDocument/2006/relationships/hyperlink" Target="http://www.oplever.org.mx/sitiotransparencia/art74/incisos/b/1/2018/semestre2/VIA.pdf" TargetMode="External"/><Relationship Id="rId64" Type="http://schemas.openxmlformats.org/officeDocument/2006/relationships/hyperlink" Target="http://www.oplever.org.mx/sitiotransparencia/art74/incisos/b/1/2018anual/DIVER.pdf" TargetMode="External"/><Relationship Id="rId8" Type="http://schemas.openxmlformats.org/officeDocument/2006/relationships/hyperlink" Target="http://www.oplever.org.mx/sitiotransparencia/art74/incisos/b/1/2017/semestre1/GAMEC.pdf" TargetMode="External"/><Relationship Id="rId51" Type="http://schemas.openxmlformats.org/officeDocument/2006/relationships/hyperlink" Target="http://www.oplever.org.mx/sitiotransparencia/art74/incisos/b/1/2018/semestre2/GB3.pdf" TargetMode="External"/><Relationship Id="rId3" Type="http://schemas.openxmlformats.org/officeDocument/2006/relationships/hyperlink" Target="http://www.oplever.org.mx/sitiotransparencia/art74/incisos/b/1/2017/semestre1/DUVER.pdf" TargetMode="External"/><Relationship Id="rId12" Type="http://schemas.openxmlformats.org/officeDocument/2006/relationships/hyperlink" Target="http://www.oplever.org.mx/sitiotransparencia/art74/incisos/b/1/2017/semestre1/VIA.pdf" TargetMode="External"/><Relationship Id="rId17" Type="http://schemas.openxmlformats.org/officeDocument/2006/relationships/hyperlink" Target="http://www.oplever.org.mx/sitiotransparencia/art74/incisos/b/1/2017/semestre2/Foro_Democratico.pdf" TargetMode="External"/><Relationship Id="rId25" Type="http://schemas.openxmlformats.org/officeDocument/2006/relationships/hyperlink" Target="http://www.oplever.org.mx/sitiotransparencia/art74/incisos/b/1/2017/anual/Movimiento_Civilista.pdf" TargetMode="External"/><Relationship Id="rId33" Type="http://schemas.openxmlformats.org/officeDocument/2006/relationships/hyperlink" Target="http://www.oplever.org.mx/sitiotransparencia/art74/incisos/b/1/2017/anual/UVES.pdf" TargetMode="External"/><Relationship Id="rId38" Type="http://schemas.openxmlformats.org/officeDocument/2006/relationships/hyperlink" Target="http://www.oplever.org.mx/sitiotransparencia/art74/incisos/b/1/2018/semestre1/DUVER.pdf" TargetMode="External"/><Relationship Id="rId46" Type="http://schemas.openxmlformats.org/officeDocument/2006/relationships/hyperlink" Target="http://www.oplever.org.mx/sitiotransparencia/art74/incisos/b/1/2018/semestre1/VIA.pdf" TargetMode="External"/><Relationship Id="rId59" Type="http://schemas.openxmlformats.org/officeDocument/2006/relationships/hyperlink" Target="http://www.oplever.org.mx/sitiotransparencia/art74/incisos/b/1/2018/anual/Unidad_Democracia.pdf" TargetMode="External"/><Relationship Id="rId67" Type="http://schemas.openxmlformats.org/officeDocument/2006/relationships/printerSettings" Target="../printerSettings/printerSettings1.bin"/><Relationship Id="rId20" Type="http://schemas.openxmlformats.org/officeDocument/2006/relationships/hyperlink" Target="http://www.oplever.org.mx/sitiotransparencia/art74/incisos/b/1/2017/semestre2/GAMEC.pdf" TargetMode="External"/><Relationship Id="rId41" Type="http://schemas.openxmlformats.org/officeDocument/2006/relationships/hyperlink" Target="http://www.oplever.org.mx/sitiotransparencia/art74/incisos/b/1/2018/semestre1/GB3.pdf" TargetMode="External"/><Relationship Id="rId54" Type="http://schemas.openxmlformats.org/officeDocument/2006/relationships/hyperlink" Target="http://www.oplever.org.mx/sitiotransparencia/art74/incisos/b/1/2018/semestre2/DIVER.pdf" TargetMode="External"/><Relationship Id="rId62" Type="http://schemas.openxmlformats.org/officeDocument/2006/relationships/hyperlink" Target="http://www.oplever.org.mx/sitiotransparencia/art74/incisos/b/1/2018/anual/GAM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9"/>
  <sheetViews>
    <sheetView tabSelected="1" topLeftCell="J126" zoomScale="96" zoomScaleNormal="96" workbookViewId="0">
      <selection activeCell="L139" sqref="L13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33203125" bestFit="1" customWidth="1"/>
    <col min="5" max="5" width="29.33203125" bestFit="1" customWidth="1"/>
    <col min="6" max="6" width="16.88671875" bestFit="1" customWidth="1"/>
    <col min="7" max="7" width="23.109375" bestFit="1" customWidth="1"/>
    <col min="8" max="8" width="20.109375" bestFit="1" customWidth="1"/>
    <col min="9" max="9" width="44.44140625" bestFit="1" customWidth="1"/>
    <col min="10" max="10" width="41.6640625" bestFit="1" customWidth="1"/>
    <col min="11" max="11" width="56.6640625" customWidth="1"/>
    <col min="12" max="12" width="73.109375" bestFit="1" customWidth="1"/>
    <col min="13" max="13" width="17.5546875" style="2" bestFit="1" customWidth="1"/>
    <col min="14" max="14" width="20" bestFit="1" customWidth="1"/>
    <col min="15" max="15" width="8" bestFit="1" customWidth="1"/>
  </cols>
  <sheetData>
    <row r="1" spans="1:15" s="3" customFormat="1" hidden="1" x14ac:dyDescent="0.3">
      <c r="A1" s="3" t="s">
        <v>0</v>
      </c>
      <c r="M1" s="2"/>
    </row>
    <row r="2" spans="1:15" s="4" customFormat="1" x14ac:dyDescent="0.3">
      <c r="A2" s="19" t="s">
        <v>1</v>
      </c>
      <c r="B2" s="20"/>
      <c r="C2" s="20"/>
      <c r="D2" s="19" t="s">
        <v>2</v>
      </c>
      <c r="E2" s="20"/>
      <c r="F2" s="20"/>
      <c r="G2" s="19" t="s">
        <v>3</v>
      </c>
      <c r="H2" s="20"/>
      <c r="I2" s="20"/>
      <c r="M2" s="5"/>
    </row>
    <row r="3" spans="1:15" s="4" customFormat="1" x14ac:dyDescent="0.3">
      <c r="A3" s="21" t="s">
        <v>4</v>
      </c>
      <c r="B3" s="20"/>
      <c r="C3" s="20"/>
      <c r="D3" s="21" t="s">
        <v>5</v>
      </c>
      <c r="E3" s="20"/>
      <c r="F3" s="20"/>
      <c r="G3" s="21" t="s">
        <v>6</v>
      </c>
      <c r="H3" s="20"/>
      <c r="I3" s="20"/>
      <c r="M3" s="5"/>
    </row>
    <row r="4" spans="1:15" s="4" customFormat="1" hidden="1" x14ac:dyDescent="0.3">
      <c r="A4" s="4" t="s">
        <v>7</v>
      </c>
      <c r="B4" s="4" t="s">
        <v>8</v>
      </c>
      <c r="C4" s="4" t="s">
        <v>8</v>
      </c>
      <c r="D4" s="4" t="s">
        <v>9</v>
      </c>
      <c r="E4" s="4" t="s">
        <v>10</v>
      </c>
      <c r="F4" s="4" t="s">
        <v>9</v>
      </c>
      <c r="G4" s="4" t="s">
        <v>9</v>
      </c>
      <c r="H4" s="4" t="s">
        <v>9</v>
      </c>
      <c r="I4" s="4" t="s">
        <v>10</v>
      </c>
      <c r="J4" s="4" t="s">
        <v>11</v>
      </c>
      <c r="K4" s="4" t="s">
        <v>12</v>
      </c>
      <c r="L4" s="4" t="s">
        <v>10</v>
      </c>
      <c r="M4" s="5" t="s">
        <v>8</v>
      </c>
      <c r="N4" s="4" t="s">
        <v>13</v>
      </c>
      <c r="O4" s="4" t="s">
        <v>14</v>
      </c>
    </row>
    <row r="5" spans="1:15" s="4" customFormat="1" hidden="1" x14ac:dyDescent="0.3">
      <c r="A5" s="4" t="s">
        <v>15</v>
      </c>
      <c r="B5" s="4" t="s">
        <v>16</v>
      </c>
      <c r="C5" s="4" t="s">
        <v>17</v>
      </c>
      <c r="D5" s="4" t="s">
        <v>18</v>
      </c>
      <c r="E5" s="4" t="s">
        <v>19</v>
      </c>
      <c r="F5" s="4" t="s">
        <v>20</v>
      </c>
      <c r="G5" s="4" t="s">
        <v>21</v>
      </c>
      <c r="H5" s="4" t="s">
        <v>22</v>
      </c>
      <c r="I5" s="4" t="s">
        <v>23</v>
      </c>
      <c r="J5" s="4" t="s">
        <v>24</v>
      </c>
      <c r="K5" s="4" t="s">
        <v>25</v>
      </c>
      <c r="L5" s="4" t="s">
        <v>26</v>
      </c>
      <c r="M5" s="5" t="s">
        <v>27</v>
      </c>
      <c r="N5" s="4" t="s">
        <v>28</v>
      </c>
      <c r="O5" s="4" t="s">
        <v>29</v>
      </c>
    </row>
    <row r="6" spans="1:15" s="4" customFormat="1" x14ac:dyDescent="0.3">
      <c r="A6" s="19" t="s">
        <v>30</v>
      </c>
      <c r="B6" s="20"/>
      <c r="C6" s="20"/>
      <c r="D6" s="20"/>
      <c r="E6" s="20"/>
      <c r="F6" s="20"/>
      <c r="G6" s="20"/>
      <c r="H6" s="20"/>
      <c r="I6" s="20"/>
      <c r="J6" s="20"/>
      <c r="K6" s="20"/>
      <c r="L6" s="20"/>
      <c r="M6" s="20"/>
      <c r="N6" s="20"/>
      <c r="O6" s="20"/>
    </row>
    <row r="7" spans="1:15" s="4" customFormat="1" ht="27" x14ac:dyDescent="0.3">
      <c r="A7" s="6" t="s">
        <v>31</v>
      </c>
      <c r="B7" s="6" t="s">
        <v>32</v>
      </c>
      <c r="C7" s="6" t="s">
        <v>33</v>
      </c>
      <c r="D7" s="6" t="s">
        <v>34</v>
      </c>
      <c r="E7" s="6" t="s">
        <v>35</v>
      </c>
      <c r="F7" s="6" t="s">
        <v>36</v>
      </c>
      <c r="G7" s="6" t="s">
        <v>37</v>
      </c>
      <c r="H7" s="6" t="s">
        <v>38</v>
      </c>
      <c r="I7" s="6" t="s">
        <v>39</v>
      </c>
      <c r="J7" s="6" t="s">
        <v>40</v>
      </c>
      <c r="K7" s="6" t="s">
        <v>41</v>
      </c>
      <c r="L7" s="6" t="s">
        <v>42</v>
      </c>
      <c r="M7" s="7" t="s">
        <v>43</v>
      </c>
      <c r="N7" s="6" t="s">
        <v>44</v>
      </c>
      <c r="O7" s="6" t="s">
        <v>45</v>
      </c>
    </row>
    <row r="8" spans="1:15" s="8" customFormat="1" x14ac:dyDescent="0.3">
      <c r="A8" s="8">
        <v>2017</v>
      </c>
      <c r="B8" s="9">
        <v>42736</v>
      </c>
      <c r="C8" s="9">
        <v>42825</v>
      </c>
      <c r="D8" s="8" t="s">
        <v>47</v>
      </c>
      <c r="E8" s="8" t="s">
        <v>113</v>
      </c>
      <c r="F8" s="8" t="s">
        <v>52</v>
      </c>
      <c r="G8" s="8" t="s">
        <v>53</v>
      </c>
      <c r="H8" s="10"/>
      <c r="I8" s="8" t="s">
        <v>168</v>
      </c>
      <c r="J8" s="11"/>
      <c r="K8" s="12"/>
      <c r="L8" s="8" t="s">
        <v>114</v>
      </c>
      <c r="M8" s="13">
        <v>43585</v>
      </c>
      <c r="N8" s="13">
        <v>43585</v>
      </c>
      <c r="O8" s="8" t="s">
        <v>190</v>
      </c>
    </row>
    <row r="9" spans="1:15" s="8" customFormat="1" x14ac:dyDescent="0.3">
      <c r="A9" s="8">
        <v>2017</v>
      </c>
      <c r="B9" s="9">
        <v>42736</v>
      </c>
      <c r="C9" s="9">
        <v>42825</v>
      </c>
      <c r="D9" s="8" t="s">
        <v>47</v>
      </c>
      <c r="E9" s="8" t="s">
        <v>115</v>
      </c>
      <c r="F9" s="8" t="s">
        <v>52</v>
      </c>
      <c r="G9" s="8" t="s">
        <v>53</v>
      </c>
      <c r="H9" s="10"/>
      <c r="I9" s="8" t="s">
        <v>168</v>
      </c>
      <c r="J9" s="11"/>
      <c r="K9" s="12"/>
      <c r="L9" s="8" t="s">
        <v>114</v>
      </c>
      <c r="M9" s="13">
        <v>43585</v>
      </c>
      <c r="N9" s="13">
        <v>43585</v>
      </c>
      <c r="O9" s="8" t="s">
        <v>190</v>
      </c>
    </row>
    <row r="10" spans="1:15" s="8" customFormat="1" x14ac:dyDescent="0.3">
      <c r="A10" s="8">
        <v>2017</v>
      </c>
      <c r="B10" s="9">
        <v>42736</v>
      </c>
      <c r="C10" s="9">
        <v>42825</v>
      </c>
      <c r="D10" s="8" t="s">
        <v>47</v>
      </c>
      <c r="E10" s="8" t="s">
        <v>116</v>
      </c>
      <c r="F10" s="8" t="s">
        <v>52</v>
      </c>
      <c r="G10" s="8" t="s">
        <v>53</v>
      </c>
      <c r="H10" s="10"/>
      <c r="I10" s="8" t="s">
        <v>168</v>
      </c>
      <c r="J10" s="11"/>
      <c r="K10" s="12"/>
      <c r="L10" s="8" t="s">
        <v>114</v>
      </c>
      <c r="M10" s="13">
        <v>43585</v>
      </c>
      <c r="N10" s="13">
        <v>43585</v>
      </c>
      <c r="O10" s="8" t="s">
        <v>190</v>
      </c>
    </row>
    <row r="11" spans="1:15" s="8" customFormat="1" x14ac:dyDescent="0.3">
      <c r="A11" s="8">
        <v>2017</v>
      </c>
      <c r="B11" s="9">
        <v>42736</v>
      </c>
      <c r="C11" s="9">
        <v>42825</v>
      </c>
      <c r="D11" s="8" t="s">
        <v>47</v>
      </c>
      <c r="E11" s="8" t="s">
        <v>117</v>
      </c>
      <c r="F11" s="8" t="s">
        <v>52</v>
      </c>
      <c r="G11" s="8" t="s">
        <v>53</v>
      </c>
      <c r="H11" s="10"/>
      <c r="I11" s="8" t="s">
        <v>168</v>
      </c>
      <c r="J11" s="11"/>
      <c r="K11" s="12"/>
      <c r="L11" s="8" t="s">
        <v>114</v>
      </c>
      <c r="M11" s="13">
        <v>43585</v>
      </c>
      <c r="N11" s="13">
        <v>43585</v>
      </c>
      <c r="O11" s="8" t="s">
        <v>190</v>
      </c>
    </row>
    <row r="12" spans="1:15" s="8" customFormat="1" x14ac:dyDescent="0.3">
      <c r="A12" s="8">
        <v>2017</v>
      </c>
      <c r="B12" s="9">
        <v>42736</v>
      </c>
      <c r="C12" s="9">
        <v>42825</v>
      </c>
      <c r="D12" s="8" t="s">
        <v>47</v>
      </c>
      <c r="E12" s="8" t="s">
        <v>118</v>
      </c>
      <c r="F12" s="8" t="s">
        <v>52</v>
      </c>
      <c r="G12" s="8" t="s">
        <v>53</v>
      </c>
      <c r="H12" s="10"/>
      <c r="I12" s="8" t="s">
        <v>168</v>
      </c>
      <c r="J12" s="11"/>
      <c r="K12" s="12"/>
      <c r="L12" s="8" t="s">
        <v>114</v>
      </c>
      <c r="M12" s="13">
        <v>43585</v>
      </c>
      <c r="N12" s="13">
        <v>43585</v>
      </c>
      <c r="O12" s="8" t="s">
        <v>190</v>
      </c>
    </row>
    <row r="13" spans="1:15" s="8" customFormat="1" x14ac:dyDescent="0.3">
      <c r="A13" s="8">
        <v>2017</v>
      </c>
      <c r="B13" s="9">
        <v>42736</v>
      </c>
      <c r="C13" s="9">
        <v>42825</v>
      </c>
      <c r="D13" s="8" t="s">
        <v>47</v>
      </c>
      <c r="E13" s="8" t="s">
        <v>119</v>
      </c>
      <c r="F13" s="8" t="s">
        <v>52</v>
      </c>
      <c r="G13" s="8" t="s">
        <v>53</v>
      </c>
      <c r="H13" s="10"/>
      <c r="I13" s="8" t="s">
        <v>168</v>
      </c>
      <c r="J13" s="11"/>
      <c r="K13" s="12"/>
      <c r="L13" s="8" t="s">
        <v>114</v>
      </c>
      <c r="M13" s="13">
        <v>43585</v>
      </c>
      <c r="N13" s="13">
        <v>43585</v>
      </c>
      <c r="O13" s="8" t="s">
        <v>190</v>
      </c>
    </row>
    <row r="14" spans="1:15" s="8" customFormat="1" x14ac:dyDescent="0.3">
      <c r="A14" s="8">
        <v>2017</v>
      </c>
      <c r="B14" s="9">
        <v>42736</v>
      </c>
      <c r="C14" s="9">
        <v>42825</v>
      </c>
      <c r="D14" s="8" t="s">
        <v>47</v>
      </c>
      <c r="E14" s="8" t="s">
        <v>120</v>
      </c>
      <c r="F14" s="8" t="s">
        <v>52</v>
      </c>
      <c r="G14" s="8" t="s">
        <v>53</v>
      </c>
      <c r="H14" s="10"/>
      <c r="I14" s="8" t="s">
        <v>168</v>
      </c>
      <c r="J14" s="11"/>
      <c r="K14" s="12"/>
      <c r="L14" s="8" t="s">
        <v>114</v>
      </c>
      <c r="M14" s="13">
        <v>43585</v>
      </c>
      <c r="N14" s="13">
        <v>43585</v>
      </c>
      <c r="O14" s="8" t="s">
        <v>190</v>
      </c>
    </row>
    <row r="15" spans="1:15" s="8" customFormat="1" x14ac:dyDescent="0.3">
      <c r="A15" s="8">
        <v>2017</v>
      </c>
      <c r="B15" s="9">
        <v>42736</v>
      </c>
      <c r="C15" s="9">
        <v>42825</v>
      </c>
      <c r="D15" s="8" t="s">
        <v>47</v>
      </c>
      <c r="E15" s="8" t="s">
        <v>121</v>
      </c>
      <c r="F15" s="8" t="s">
        <v>52</v>
      </c>
      <c r="G15" s="8" t="s">
        <v>53</v>
      </c>
      <c r="H15" s="10"/>
      <c r="I15" s="8" t="s">
        <v>168</v>
      </c>
      <c r="J15" s="11"/>
      <c r="K15" s="12"/>
      <c r="L15" s="8" t="s">
        <v>114</v>
      </c>
      <c r="M15" s="13">
        <v>43585</v>
      </c>
      <c r="N15" s="13">
        <v>43585</v>
      </c>
      <c r="O15" s="8" t="s">
        <v>190</v>
      </c>
    </row>
    <row r="16" spans="1:15" s="8" customFormat="1" x14ac:dyDescent="0.3">
      <c r="A16" s="8">
        <v>2017</v>
      </c>
      <c r="B16" s="9">
        <v>42736</v>
      </c>
      <c r="C16" s="9">
        <v>42825</v>
      </c>
      <c r="D16" s="8" t="s">
        <v>47</v>
      </c>
      <c r="E16" s="8" t="s">
        <v>122</v>
      </c>
      <c r="F16" s="8" t="s">
        <v>52</v>
      </c>
      <c r="G16" s="8" t="s">
        <v>53</v>
      </c>
      <c r="H16" s="10"/>
      <c r="I16" s="8" t="s">
        <v>168</v>
      </c>
      <c r="J16" s="11"/>
      <c r="K16" s="12"/>
      <c r="L16" s="8" t="s">
        <v>114</v>
      </c>
      <c r="M16" s="13">
        <v>43585</v>
      </c>
      <c r="N16" s="13">
        <v>43585</v>
      </c>
      <c r="O16" s="8" t="s">
        <v>190</v>
      </c>
    </row>
    <row r="17" spans="1:15" s="8" customFormat="1" x14ac:dyDescent="0.3">
      <c r="A17" s="8">
        <v>2017</v>
      </c>
      <c r="B17" s="9">
        <v>42736</v>
      </c>
      <c r="C17" s="9">
        <v>42825</v>
      </c>
      <c r="D17" s="8" t="s">
        <v>47</v>
      </c>
      <c r="E17" s="8" t="s">
        <v>123</v>
      </c>
      <c r="F17" s="8" t="s">
        <v>52</v>
      </c>
      <c r="G17" s="8" t="s">
        <v>53</v>
      </c>
      <c r="H17" s="10"/>
      <c r="I17" s="8" t="s">
        <v>168</v>
      </c>
      <c r="J17" s="11"/>
      <c r="K17" s="12"/>
      <c r="L17" s="8" t="s">
        <v>114</v>
      </c>
      <c r="M17" s="13">
        <v>43585</v>
      </c>
      <c r="N17" s="13">
        <v>43585</v>
      </c>
      <c r="O17" s="8" t="s">
        <v>190</v>
      </c>
    </row>
    <row r="18" spans="1:15" s="8" customFormat="1" x14ac:dyDescent="0.3">
      <c r="A18" s="8">
        <v>2017</v>
      </c>
      <c r="B18" s="9">
        <v>42736</v>
      </c>
      <c r="C18" s="9">
        <v>42825</v>
      </c>
      <c r="D18" s="8" t="s">
        <v>47</v>
      </c>
      <c r="E18" s="8" t="s">
        <v>124</v>
      </c>
      <c r="F18" s="8" t="s">
        <v>52</v>
      </c>
      <c r="G18" s="8" t="s">
        <v>53</v>
      </c>
      <c r="H18" s="10"/>
      <c r="I18" s="8" t="s">
        <v>168</v>
      </c>
      <c r="J18" s="11"/>
      <c r="K18" s="12"/>
      <c r="L18" s="8" t="s">
        <v>114</v>
      </c>
      <c r="M18" s="13">
        <v>43585</v>
      </c>
      <c r="N18" s="13">
        <v>43585</v>
      </c>
      <c r="O18" s="8" t="s">
        <v>190</v>
      </c>
    </row>
    <row r="19" spans="1:15" s="8" customFormat="1" x14ac:dyDescent="0.3">
      <c r="A19" s="8">
        <v>2017</v>
      </c>
      <c r="B19" s="9">
        <v>42826</v>
      </c>
      <c r="C19" s="9">
        <v>42916</v>
      </c>
      <c r="D19" s="8" t="s">
        <v>47</v>
      </c>
      <c r="E19" s="8" t="s">
        <v>113</v>
      </c>
      <c r="F19" s="8" t="s">
        <v>52</v>
      </c>
      <c r="G19" s="8" t="s">
        <v>53</v>
      </c>
      <c r="H19" s="10"/>
      <c r="I19" s="8" t="s">
        <v>168</v>
      </c>
      <c r="J19" s="14"/>
      <c r="K19" s="12"/>
      <c r="L19" s="8" t="s">
        <v>114</v>
      </c>
      <c r="M19" s="13">
        <v>43585</v>
      </c>
      <c r="N19" s="13">
        <v>43585</v>
      </c>
      <c r="O19" s="8" t="s">
        <v>190</v>
      </c>
    </row>
    <row r="20" spans="1:15" s="8" customFormat="1" x14ac:dyDescent="0.3">
      <c r="A20" s="8">
        <v>2017</v>
      </c>
      <c r="B20" s="9">
        <v>42826</v>
      </c>
      <c r="C20" s="9">
        <v>42916</v>
      </c>
      <c r="D20" s="8" t="s">
        <v>47</v>
      </c>
      <c r="E20" s="8" t="s">
        <v>115</v>
      </c>
      <c r="F20" s="8" t="s">
        <v>52</v>
      </c>
      <c r="G20" s="8" t="s">
        <v>53</v>
      </c>
      <c r="H20" s="10"/>
      <c r="I20" s="8" t="s">
        <v>168</v>
      </c>
      <c r="J20" s="15"/>
      <c r="K20" s="12"/>
      <c r="L20" s="8" t="s">
        <v>114</v>
      </c>
      <c r="M20" s="13">
        <v>43585</v>
      </c>
      <c r="N20" s="13">
        <v>43585</v>
      </c>
      <c r="O20" s="8" t="s">
        <v>190</v>
      </c>
    </row>
    <row r="21" spans="1:15" s="8" customFormat="1" x14ac:dyDescent="0.3">
      <c r="A21" s="8">
        <v>2017</v>
      </c>
      <c r="B21" s="9">
        <v>42826</v>
      </c>
      <c r="C21" s="9">
        <v>42916</v>
      </c>
      <c r="D21" s="8" t="s">
        <v>47</v>
      </c>
      <c r="E21" s="8" t="s">
        <v>116</v>
      </c>
      <c r="F21" s="8" t="s">
        <v>52</v>
      </c>
      <c r="G21" s="8" t="s">
        <v>53</v>
      </c>
      <c r="H21" s="10"/>
      <c r="I21" s="8" t="s">
        <v>168</v>
      </c>
      <c r="J21" s="15"/>
      <c r="K21" s="12"/>
      <c r="L21" s="8" t="s">
        <v>114</v>
      </c>
      <c r="M21" s="13">
        <v>43585</v>
      </c>
      <c r="N21" s="13">
        <v>43585</v>
      </c>
      <c r="O21" s="8" t="s">
        <v>190</v>
      </c>
    </row>
    <row r="22" spans="1:15" s="8" customFormat="1" x14ac:dyDescent="0.3">
      <c r="A22" s="8">
        <v>2017</v>
      </c>
      <c r="B22" s="9">
        <v>42826</v>
      </c>
      <c r="C22" s="9">
        <v>42916</v>
      </c>
      <c r="D22" s="8" t="s">
        <v>47</v>
      </c>
      <c r="E22" s="8" t="s">
        <v>117</v>
      </c>
      <c r="F22" s="8" t="s">
        <v>52</v>
      </c>
      <c r="G22" s="8" t="s">
        <v>53</v>
      </c>
      <c r="H22" s="10"/>
      <c r="I22" s="8" t="s">
        <v>168</v>
      </c>
      <c r="J22" s="15"/>
      <c r="K22" s="12"/>
      <c r="L22" s="8" t="s">
        <v>114</v>
      </c>
      <c r="M22" s="13">
        <v>43585</v>
      </c>
      <c r="N22" s="13">
        <v>43585</v>
      </c>
      <c r="O22" s="8" t="s">
        <v>190</v>
      </c>
    </row>
    <row r="23" spans="1:15" s="8" customFormat="1" x14ac:dyDescent="0.3">
      <c r="A23" s="8">
        <v>2017</v>
      </c>
      <c r="B23" s="9">
        <v>42826</v>
      </c>
      <c r="C23" s="9">
        <v>42916</v>
      </c>
      <c r="D23" s="8" t="s">
        <v>47</v>
      </c>
      <c r="E23" s="8" t="s">
        <v>118</v>
      </c>
      <c r="F23" s="8" t="s">
        <v>52</v>
      </c>
      <c r="G23" s="8" t="s">
        <v>53</v>
      </c>
      <c r="H23" s="10"/>
      <c r="I23" s="8" t="s">
        <v>168</v>
      </c>
      <c r="J23" s="15"/>
      <c r="K23" s="12"/>
      <c r="L23" s="8" t="s">
        <v>114</v>
      </c>
      <c r="M23" s="13">
        <v>43585</v>
      </c>
      <c r="N23" s="13">
        <v>43585</v>
      </c>
      <c r="O23" s="8" t="s">
        <v>190</v>
      </c>
    </row>
    <row r="24" spans="1:15" s="8" customFormat="1" x14ac:dyDescent="0.3">
      <c r="A24" s="8">
        <v>2017</v>
      </c>
      <c r="B24" s="9">
        <v>42826</v>
      </c>
      <c r="C24" s="9">
        <v>42916</v>
      </c>
      <c r="D24" s="8" t="s">
        <v>47</v>
      </c>
      <c r="E24" s="8" t="s">
        <v>119</v>
      </c>
      <c r="F24" s="8" t="s">
        <v>52</v>
      </c>
      <c r="G24" s="8" t="s">
        <v>53</v>
      </c>
      <c r="H24" s="10"/>
      <c r="I24" s="8" t="s">
        <v>168</v>
      </c>
      <c r="J24" s="15"/>
      <c r="K24" s="12"/>
      <c r="L24" s="8" t="s">
        <v>114</v>
      </c>
      <c r="M24" s="13">
        <v>43585</v>
      </c>
      <c r="N24" s="13">
        <v>43585</v>
      </c>
      <c r="O24" s="8" t="s">
        <v>190</v>
      </c>
    </row>
    <row r="25" spans="1:15" s="8" customFormat="1" x14ac:dyDescent="0.3">
      <c r="A25" s="8">
        <v>2017</v>
      </c>
      <c r="B25" s="9">
        <v>42826</v>
      </c>
      <c r="C25" s="9">
        <v>42916</v>
      </c>
      <c r="D25" s="8" t="s">
        <v>47</v>
      </c>
      <c r="E25" s="8" t="s">
        <v>120</v>
      </c>
      <c r="F25" s="8" t="s">
        <v>52</v>
      </c>
      <c r="G25" s="8" t="s">
        <v>53</v>
      </c>
      <c r="H25" s="10"/>
      <c r="I25" s="8" t="s">
        <v>168</v>
      </c>
      <c r="J25" s="15"/>
      <c r="K25" s="12"/>
      <c r="L25" s="8" t="s">
        <v>114</v>
      </c>
      <c r="M25" s="13">
        <v>43585</v>
      </c>
      <c r="N25" s="13">
        <v>43585</v>
      </c>
      <c r="O25" s="8" t="s">
        <v>190</v>
      </c>
    </row>
    <row r="26" spans="1:15" s="8" customFormat="1" x14ac:dyDescent="0.3">
      <c r="A26" s="8">
        <v>2017</v>
      </c>
      <c r="B26" s="9">
        <v>42826</v>
      </c>
      <c r="C26" s="9">
        <v>42916</v>
      </c>
      <c r="D26" s="8" t="s">
        <v>47</v>
      </c>
      <c r="E26" s="8" t="s">
        <v>121</v>
      </c>
      <c r="F26" s="8" t="s">
        <v>52</v>
      </c>
      <c r="G26" s="8" t="s">
        <v>53</v>
      </c>
      <c r="H26" s="10"/>
      <c r="I26" s="8" t="s">
        <v>168</v>
      </c>
      <c r="J26" s="15"/>
      <c r="K26" s="12"/>
      <c r="L26" s="8" t="s">
        <v>114</v>
      </c>
      <c r="M26" s="13">
        <v>43585</v>
      </c>
      <c r="N26" s="13">
        <v>43585</v>
      </c>
      <c r="O26" s="8" t="s">
        <v>190</v>
      </c>
    </row>
    <row r="27" spans="1:15" s="8" customFormat="1" x14ac:dyDescent="0.3">
      <c r="A27" s="8">
        <v>2017</v>
      </c>
      <c r="B27" s="9">
        <v>42826</v>
      </c>
      <c r="C27" s="9">
        <v>42916</v>
      </c>
      <c r="D27" s="8" t="s">
        <v>47</v>
      </c>
      <c r="E27" s="8" t="s">
        <v>122</v>
      </c>
      <c r="F27" s="8" t="s">
        <v>52</v>
      </c>
      <c r="G27" s="8" t="s">
        <v>53</v>
      </c>
      <c r="H27" s="10"/>
      <c r="I27" s="8" t="s">
        <v>168</v>
      </c>
      <c r="J27" s="15"/>
      <c r="K27" s="12"/>
      <c r="L27" s="8" t="s">
        <v>114</v>
      </c>
      <c r="M27" s="13">
        <v>43585</v>
      </c>
      <c r="N27" s="13">
        <v>43585</v>
      </c>
      <c r="O27" s="8" t="s">
        <v>190</v>
      </c>
    </row>
    <row r="28" spans="1:15" s="8" customFormat="1" x14ac:dyDescent="0.3">
      <c r="A28" s="8">
        <v>2017</v>
      </c>
      <c r="B28" s="9">
        <v>42826</v>
      </c>
      <c r="C28" s="9">
        <v>42916</v>
      </c>
      <c r="D28" s="8" t="s">
        <v>47</v>
      </c>
      <c r="E28" s="8" t="s">
        <v>123</v>
      </c>
      <c r="F28" s="8" t="s">
        <v>52</v>
      </c>
      <c r="G28" s="8" t="s">
        <v>53</v>
      </c>
      <c r="H28" s="10"/>
      <c r="I28" s="8" t="s">
        <v>168</v>
      </c>
      <c r="J28" s="15"/>
      <c r="K28" s="12"/>
      <c r="L28" s="8" t="s">
        <v>114</v>
      </c>
      <c r="M28" s="13">
        <v>43585</v>
      </c>
      <c r="N28" s="13">
        <v>43585</v>
      </c>
      <c r="O28" s="8" t="s">
        <v>190</v>
      </c>
    </row>
    <row r="29" spans="1:15" s="8" customFormat="1" x14ac:dyDescent="0.3">
      <c r="A29" s="8">
        <v>2017</v>
      </c>
      <c r="B29" s="9">
        <v>42826</v>
      </c>
      <c r="C29" s="9">
        <v>42916</v>
      </c>
      <c r="D29" s="8" t="s">
        <v>47</v>
      </c>
      <c r="E29" s="8" t="s">
        <v>124</v>
      </c>
      <c r="F29" s="8" t="s">
        <v>52</v>
      </c>
      <c r="G29" s="8" t="s">
        <v>53</v>
      </c>
      <c r="H29" s="10"/>
      <c r="I29" s="8" t="s">
        <v>168</v>
      </c>
      <c r="J29" s="15"/>
      <c r="K29" s="16"/>
      <c r="L29" s="8" t="s">
        <v>114</v>
      </c>
      <c r="M29" s="13">
        <v>43585</v>
      </c>
      <c r="N29" s="13">
        <v>43585</v>
      </c>
      <c r="O29" s="8" t="s">
        <v>190</v>
      </c>
    </row>
    <row r="30" spans="1:15" s="8" customFormat="1" x14ac:dyDescent="0.3">
      <c r="A30" s="8">
        <v>2017</v>
      </c>
      <c r="B30" s="9">
        <v>42917</v>
      </c>
      <c r="C30" s="9">
        <v>43008</v>
      </c>
      <c r="D30" s="8" t="s">
        <v>47</v>
      </c>
      <c r="E30" s="8" t="s">
        <v>113</v>
      </c>
      <c r="F30" s="8" t="s">
        <v>52</v>
      </c>
      <c r="G30" s="8" t="s">
        <v>53</v>
      </c>
      <c r="H30" s="10" t="s">
        <v>61</v>
      </c>
      <c r="I30" s="8" t="s">
        <v>168</v>
      </c>
      <c r="J30" s="17" t="s">
        <v>125</v>
      </c>
      <c r="K30" s="16"/>
      <c r="L30" s="8" t="s">
        <v>114</v>
      </c>
      <c r="M30" s="13">
        <v>43585</v>
      </c>
      <c r="N30" s="9">
        <v>43213</v>
      </c>
      <c r="O30" s="8" t="s">
        <v>191</v>
      </c>
    </row>
    <row r="31" spans="1:15" s="8" customFormat="1" x14ac:dyDescent="0.3">
      <c r="A31" s="8">
        <v>2017</v>
      </c>
      <c r="B31" s="9">
        <v>42917</v>
      </c>
      <c r="C31" s="9">
        <v>43008</v>
      </c>
      <c r="D31" s="8" t="s">
        <v>47</v>
      </c>
      <c r="E31" s="8" t="s">
        <v>115</v>
      </c>
      <c r="F31" s="8" t="s">
        <v>52</v>
      </c>
      <c r="G31" s="8" t="s">
        <v>53</v>
      </c>
      <c r="H31" s="10" t="s">
        <v>61</v>
      </c>
      <c r="I31" s="8" t="s">
        <v>168</v>
      </c>
      <c r="J31" s="17" t="s">
        <v>126</v>
      </c>
      <c r="K31" s="16"/>
      <c r="L31" s="8" t="s">
        <v>114</v>
      </c>
      <c r="M31" s="13">
        <v>43585</v>
      </c>
      <c r="N31" s="9">
        <v>43213</v>
      </c>
      <c r="O31" s="8" t="s">
        <v>191</v>
      </c>
    </row>
    <row r="32" spans="1:15" s="8" customFormat="1" x14ac:dyDescent="0.3">
      <c r="A32" s="8">
        <v>2017</v>
      </c>
      <c r="B32" s="9">
        <v>42917</v>
      </c>
      <c r="C32" s="9">
        <v>43008</v>
      </c>
      <c r="D32" s="8" t="s">
        <v>47</v>
      </c>
      <c r="E32" s="8" t="s">
        <v>116</v>
      </c>
      <c r="F32" s="8" t="s">
        <v>52</v>
      </c>
      <c r="G32" s="8" t="s">
        <v>53</v>
      </c>
      <c r="H32" s="10" t="s">
        <v>61</v>
      </c>
      <c r="I32" s="8" t="s">
        <v>168</v>
      </c>
      <c r="J32" s="17" t="s">
        <v>127</v>
      </c>
      <c r="K32" s="16"/>
      <c r="L32" s="8" t="s">
        <v>114</v>
      </c>
      <c r="M32" s="13">
        <v>43585</v>
      </c>
      <c r="N32" s="9">
        <v>43213</v>
      </c>
      <c r="O32" s="8" t="s">
        <v>191</v>
      </c>
    </row>
    <row r="33" spans="1:15" s="8" customFormat="1" x14ac:dyDescent="0.3">
      <c r="A33" s="8">
        <v>2017</v>
      </c>
      <c r="B33" s="9">
        <v>42917</v>
      </c>
      <c r="C33" s="9">
        <v>43008</v>
      </c>
      <c r="D33" s="8" t="s">
        <v>47</v>
      </c>
      <c r="E33" s="8" t="s">
        <v>117</v>
      </c>
      <c r="F33" s="8" t="s">
        <v>52</v>
      </c>
      <c r="G33" s="8" t="s">
        <v>53</v>
      </c>
      <c r="H33" s="10" t="s">
        <v>61</v>
      </c>
      <c r="I33" s="8" t="s">
        <v>168</v>
      </c>
      <c r="J33" s="17" t="s">
        <v>128</v>
      </c>
      <c r="K33" s="16"/>
      <c r="L33" s="8" t="s">
        <v>114</v>
      </c>
      <c r="M33" s="13">
        <v>43585</v>
      </c>
      <c r="N33" s="9">
        <v>43213</v>
      </c>
      <c r="O33" s="8" t="s">
        <v>191</v>
      </c>
    </row>
    <row r="34" spans="1:15" s="8" customFormat="1" x14ac:dyDescent="0.3">
      <c r="A34" s="8">
        <v>2017</v>
      </c>
      <c r="B34" s="9">
        <v>42917</v>
      </c>
      <c r="C34" s="9">
        <v>43008</v>
      </c>
      <c r="D34" s="8" t="s">
        <v>47</v>
      </c>
      <c r="E34" s="8" t="s">
        <v>118</v>
      </c>
      <c r="F34" s="8" t="s">
        <v>52</v>
      </c>
      <c r="G34" s="8" t="s">
        <v>53</v>
      </c>
      <c r="H34" s="10" t="s">
        <v>61</v>
      </c>
      <c r="I34" s="8" t="s">
        <v>168</v>
      </c>
      <c r="J34" s="17" t="s">
        <v>129</v>
      </c>
      <c r="K34" s="16"/>
      <c r="L34" s="8" t="s">
        <v>114</v>
      </c>
      <c r="M34" s="13">
        <v>43585</v>
      </c>
      <c r="N34" s="9">
        <v>43213</v>
      </c>
      <c r="O34" s="8" t="s">
        <v>191</v>
      </c>
    </row>
    <row r="35" spans="1:15" s="8" customFormat="1" x14ac:dyDescent="0.3">
      <c r="A35" s="8">
        <v>2017</v>
      </c>
      <c r="B35" s="9">
        <v>42917</v>
      </c>
      <c r="C35" s="9">
        <v>43008</v>
      </c>
      <c r="D35" s="8" t="s">
        <v>47</v>
      </c>
      <c r="E35" s="8" t="s">
        <v>119</v>
      </c>
      <c r="F35" s="8" t="s">
        <v>52</v>
      </c>
      <c r="G35" s="8" t="s">
        <v>53</v>
      </c>
      <c r="H35" s="10" t="s">
        <v>61</v>
      </c>
      <c r="I35" s="8" t="s">
        <v>168</v>
      </c>
      <c r="J35" s="17" t="s">
        <v>130</v>
      </c>
      <c r="K35" s="16"/>
      <c r="L35" s="8" t="s">
        <v>114</v>
      </c>
      <c r="M35" s="13">
        <v>43585</v>
      </c>
      <c r="N35" s="9">
        <v>43213</v>
      </c>
      <c r="O35" s="8" t="s">
        <v>191</v>
      </c>
    </row>
    <row r="36" spans="1:15" s="8" customFormat="1" x14ac:dyDescent="0.3">
      <c r="A36" s="8">
        <v>2017</v>
      </c>
      <c r="B36" s="9">
        <v>42917</v>
      </c>
      <c r="C36" s="9">
        <v>43008</v>
      </c>
      <c r="D36" s="8" t="s">
        <v>47</v>
      </c>
      <c r="E36" s="8" t="s">
        <v>120</v>
      </c>
      <c r="F36" s="8" t="s">
        <v>52</v>
      </c>
      <c r="G36" s="8" t="s">
        <v>53</v>
      </c>
      <c r="H36" s="10" t="s">
        <v>61</v>
      </c>
      <c r="I36" s="8" t="s">
        <v>168</v>
      </c>
      <c r="J36" s="17" t="s">
        <v>131</v>
      </c>
      <c r="K36" s="16"/>
      <c r="L36" s="8" t="s">
        <v>114</v>
      </c>
      <c r="M36" s="13">
        <v>43585</v>
      </c>
      <c r="N36" s="9">
        <v>43213</v>
      </c>
      <c r="O36" s="8" t="s">
        <v>191</v>
      </c>
    </row>
    <row r="37" spans="1:15" s="8" customFormat="1" x14ac:dyDescent="0.3">
      <c r="A37" s="8">
        <v>2017</v>
      </c>
      <c r="B37" s="9">
        <v>42917</v>
      </c>
      <c r="C37" s="9">
        <v>43008</v>
      </c>
      <c r="D37" s="8" t="s">
        <v>47</v>
      </c>
      <c r="E37" s="8" t="s">
        <v>121</v>
      </c>
      <c r="F37" s="8" t="s">
        <v>52</v>
      </c>
      <c r="G37" s="8" t="s">
        <v>53</v>
      </c>
      <c r="H37" s="10" t="s">
        <v>61</v>
      </c>
      <c r="I37" s="8" t="s">
        <v>168</v>
      </c>
      <c r="J37" s="17" t="s">
        <v>132</v>
      </c>
      <c r="K37" s="16"/>
      <c r="L37" s="8" t="s">
        <v>114</v>
      </c>
      <c r="M37" s="13">
        <v>43585</v>
      </c>
      <c r="N37" s="9">
        <v>43213</v>
      </c>
      <c r="O37" s="8" t="s">
        <v>191</v>
      </c>
    </row>
    <row r="38" spans="1:15" s="8" customFormat="1" x14ac:dyDescent="0.3">
      <c r="A38" s="8">
        <v>2017</v>
      </c>
      <c r="B38" s="9">
        <v>42917</v>
      </c>
      <c r="C38" s="9">
        <v>43008</v>
      </c>
      <c r="D38" s="8" t="s">
        <v>47</v>
      </c>
      <c r="E38" s="8" t="s">
        <v>122</v>
      </c>
      <c r="F38" s="8" t="s">
        <v>52</v>
      </c>
      <c r="G38" s="8" t="s">
        <v>53</v>
      </c>
      <c r="H38" s="10" t="s">
        <v>61</v>
      </c>
      <c r="I38" s="8" t="s">
        <v>168</v>
      </c>
      <c r="J38" s="17" t="s">
        <v>133</v>
      </c>
      <c r="K38" s="16"/>
      <c r="L38" s="8" t="s">
        <v>114</v>
      </c>
      <c r="M38" s="13">
        <v>43585</v>
      </c>
      <c r="N38" s="9">
        <v>43213</v>
      </c>
      <c r="O38" s="8" t="s">
        <v>191</v>
      </c>
    </row>
    <row r="39" spans="1:15" s="8" customFormat="1" x14ac:dyDescent="0.3">
      <c r="A39" s="8">
        <v>2017</v>
      </c>
      <c r="B39" s="9">
        <v>42917</v>
      </c>
      <c r="C39" s="9">
        <v>43008</v>
      </c>
      <c r="D39" s="8" t="s">
        <v>47</v>
      </c>
      <c r="E39" s="8" t="s">
        <v>123</v>
      </c>
      <c r="F39" s="8" t="s">
        <v>52</v>
      </c>
      <c r="G39" s="8" t="s">
        <v>53</v>
      </c>
      <c r="H39" s="10" t="s">
        <v>61</v>
      </c>
      <c r="I39" s="8" t="s">
        <v>168</v>
      </c>
      <c r="J39" s="17" t="s">
        <v>134</v>
      </c>
      <c r="K39" s="16"/>
      <c r="L39" s="8" t="s">
        <v>114</v>
      </c>
      <c r="M39" s="13">
        <v>43585</v>
      </c>
      <c r="N39" s="9">
        <v>43213</v>
      </c>
      <c r="O39" s="8" t="s">
        <v>191</v>
      </c>
    </row>
    <row r="40" spans="1:15" s="8" customFormat="1" x14ac:dyDescent="0.3">
      <c r="A40" s="8">
        <v>2017</v>
      </c>
      <c r="B40" s="9">
        <v>42917</v>
      </c>
      <c r="C40" s="9">
        <v>43008</v>
      </c>
      <c r="D40" s="8" t="s">
        <v>47</v>
      </c>
      <c r="E40" s="8" t="s">
        <v>124</v>
      </c>
      <c r="F40" s="8" t="s">
        <v>52</v>
      </c>
      <c r="G40" s="8" t="s">
        <v>53</v>
      </c>
      <c r="H40" s="10" t="s">
        <v>61</v>
      </c>
      <c r="I40" s="8" t="s">
        <v>168</v>
      </c>
      <c r="J40" s="17" t="s">
        <v>135</v>
      </c>
      <c r="K40" s="16"/>
      <c r="L40" s="8" t="s">
        <v>114</v>
      </c>
      <c r="M40" s="13">
        <v>43585</v>
      </c>
      <c r="N40" s="9">
        <v>43213</v>
      </c>
      <c r="O40" s="8" t="s">
        <v>191</v>
      </c>
    </row>
    <row r="41" spans="1:15" s="8" customFormat="1" x14ac:dyDescent="0.3">
      <c r="A41" s="8">
        <v>2017</v>
      </c>
      <c r="B41" s="9">
        <v>43009</v>
      </c>
      <c r="C41" s="9">
        <v>43100</v>
      </c>
      <c r="D41" s="8" t="s">
        <v>47</v>
      </c>
      <c r="E41" s="8" t="s">
        <v>113</v>
      </c>
      <c r="F41" s="8" t="s">
        <v>52</v>
      </c>
      <c r="G41" s="8" t="s">
        <v>53</v>
      </c>
      <c r="H41" s="10"/>
      <c r="I41" s="8" t="s">
        <v>168</v>
      </c>
      <c r="J41" s="15"/>
      <c r="K41" s="16"/>
      <c r="L41" s="8" t="s">
        <v>114</v>
      </c>
      <c r="M41" s="13">
        <v>43585</v>
      </c>
      <c r="N41" s="9">
        <v>43213</v>
      </c>
      <c r="O41" s="8" t="s">
        <v>190</v>
      </c>
    </row>
    <row r="42" spans="1:15" s="8" customFormat="1" x14ac:dyDescent="0.3">
      <c r="A42" s="8">
        <v>2017</v>
      </c>
      <c r="B42" s="9">
        <v>43009</v>
      </c>
      <c r="C42" s="9">
        <v>43100</v>
      </c>
      <c r="D42" s="8" t="s">
        <v>47</v>
      </c>
      <c r="E42" s="8" t="s">
        <v>115</v>
      </c>
      <c r="F42" s="8" t="s">
        <v>52</v>
      </c>
      <c r="G42" s="8" t="s">
        <v>53</v>
      </c>
      <c r="H42" s="10"/>
      <c r="I42" s="8" t="s">
        <v>168</v>
      </c>
      <c r="J42" s="15"/>
      <c r="K42" s="12"/>
      <c r="L42" s="8" t="s">
        <v>114</v>
      </c>
      <c r="M42" s="13">
        <v>43585</v>
      </c>
      <c r="N42" s="9">
        <v>43213</v>
      </c>
      <c r="O42" s="8" t="s">
        <v>190</v>
      </c>
    </row>
    <row r="43" spans="1:15" s="8" customFormat="1" x14ac:dyDescent="0.3">
      <c r="A43" s="8">
        <v>2017</v>
      </c>
      <c r="B43" s="9">
        <v>43009</v>
      </c>
      <c r="C43" s="9">
        <v>43100</v>
      </c>
      <c r="D43" s="8" t="s">
        <v>47</v>
      </c>
      <c r="E43" s="8" t="s">
        <v>116</v>
      </c>
      <c r="F43" s="8" t="s">
        <v>52</v>
      </c>
      <c r="G43" s="8" t="s">
        <v>53</v>
      </c>
      <c r="H43" s="10"/>
      <c r="I43" s="8" t="s">
        <v>168</v>
      </c>
      <c r="J43" s="15"/>
      <c r="K43" s="12"/>
      <c r="L43" s="8" t="s">
        <v>114</v>
      </c>
      <c r="M43" s="13">
        <v>43585</v>
      </c>
      <c r="N43" s="9">
        <v>43213</v>
      </c>
      <c r="O43" s="8" t="s">
        <v>190</v>
      </c>
    </row>
    <row r="44" spans="1:15" s="8" customFormat="1" x14ac:dyDescent="0.3">
      <c r="A44" s="8">
        <v>2017</v>
      </c>
      <c r="B44" s="9">
        <v>43009</v>
      </c>
      <c r="C44" s="9">
        <v>43100</v>
      </c>
      <c r="D44" s="8" t="s">
        <v>47</v>
      </c>
      <c r="E44" s="8" t="s">
        <v>117</v>
      </c>
      <c r="F44" s="8" t="s">
        <v>52</v>
      </c>
      <c r="G44" s="8" t="s">
        <v>53</v>
      </c>
      <c r="H44" s="10"/>
      <c r="I44" s="8" t="s">
        <v>168</v>
      </c>
      <c r="J44" s="15"/>
      <c r="K44" s="12"/>
      <c r="L44" s="8" t="s">
        <v>114</v>
      </c>
      <c r="M44" s="13">
        <v>43585</v>
      </c>
      <c r="N44" s="9">
        <v>43213</v>
      </c>
      <c r="O44" s="8" t="s">
        <v>190</v>
      </c>
    </row>
    <row r="45" spans="1:15" s="8" customFormat="1" x14ac:dyDescent="0.3">
      <c r="A45" s="8">
        <v>2017</v>
      </c>
      <c r="B45" s="9">
        <v>43009</v>
      </c>
      <c r="C45" s="9">
        <v>43100</v>
      </c>
      <c r="D45" s="8" t="s">
        <v>47</v>
      </c>
      <c r="E45" s="8" t="s">
        <v>118</v>
      </c>
      <c r="F45" s="8" t="s">
        <v>52</v>
      </c>
      <c r="G45" s="8" t="s">
        <v>53</v>
      </c>
      <c r="H45" s="10"/>
      <c r="I45" s="8" t="s">
        <v>168</v>
      </c>
      <c r="J45" s="15"/>
      <c r="K45" s="12"/>
      <c r="L45" s="8" t="s">
        <v>114</v>
      </c>
      <c r="M45" s="13">
        <v>43585</v>
      </c>
      <c r="N45" s="9">
        <v>43213</v>
      </c>
      <c r="O45" s="8" t="s">
        <v>190</v>
      </c>
    </row>
    <row r="46" spans="1:15" s="8" customFormat="1" x14ac:dyDescent="0.3">
      <c r="A46" s="8">
        <v>2017</v>
      </c>
      <c r="B46" s="9">
        <v>43009</v>
      </c>
      <c r="C46" s="9">
        <v>43100</v>
      </c>
      <c r="D46" s="8" t="s">
        <v>47</v>
      </c>
      <c r="E46" s="8" t="s">
        <v>119</v>
      </c>
      <c r="F46" s="8" t="s">
        <v>52</v>
      </c>
      <c r="G46" s="8" t="s">
        <v>53</v>
      </c>
      <c r="H46" s="10"/>
      <c r="I46" s="8" t="s">
        <v>168</v>
      </c>
      <c r="J46" s="15"/>
      <c r="K46" s="12"/>
      <c r="L46" s="8" t="s">
        <v>114</v>
      </c>
      <c r="M46" s="13">
        <v>43585</v>
      </c>
      <c r="N46" s="9">
        <v>43213</v>
      </c>
      <c r="O46" s="8" t="s">
        <v>190</v>
      </c>
    </row>
    <row r="47" spans="1:15" s="8" customFormat="1" x14ac:dyDescent="0.3">
      <c r="A47" s="8">
        <v>2017</v>
      </c>
      <c r="B47" s="9">
        <v>43009</v>
      </c>
      <c r="C47" s="9">
        <v>43100</v>
      </c>
      <c r="D47" s="8" t="s">
        <v>47</v>
      </c>
      <c r="E47" s="8" t="s">
        <v>120</v>
      </c>
      <c r="F47" s="8" t="s">
        <v>52</v>
      </c>
      <c r="G47" s="8" t="s">
        <v>53</v>
      </c>
      <c r="H47" s="10"/>
      <c r="I47" s="8" t="s">
        <v>168</v>
      </c>
      <c r="J47" s="15"/>
      <c r="K47" s="12"/>
      <c r="L47" s="8" t="s">
        <v>114</v>
      </c>
      <c r="M47" s="13">
        <v>43585</v>
      </c>
      <c r="N47" s="9">
        <v>43213</v>
      </c>
      <c r="O47" s="8" t="s">
        <v>190</v>
      </c>
    </row>
    <row r="48" spans="1:15" s="8" customFormat="1" x14ac:dyDescent="0.3">
      <c r="A48" s="8">
        <v>2017</v>
      </c>
      <c r="B48" s="9">
        <v>43009</v>
      </c>
      <c r="C48" s="9">
        <v>43100</v>
      </c>
      <c r="D48" s="8" t="s">
        <v>47</v>
      </c>
      <c r="E48" s="8" t="s">
        <v>121</v>
      </c>
      <c r="F48" s="8" t="s">
        <v>52</v>
      </c>
      <c r="G48" s="8" t="s">
        <v>53</v>
      </c>
      <c r="H48" s="10"/>
      <c r="I48" s="8" t="s">
        <v>168</v>
      </c>
      <c r="J48" s="15"/>
      <c r="K48" s="12"/>
      <c r="L48" s="8" t="s">
        <v>114</v>
      </c>
      <c r="M48" s="13">
        <v>43585</v>
      </c>
      <c r="N48" s="9">
        <v>43213</v>
      </c>
      <c r="O48" s="8" t="s">
        <v>190</v>
      </c>
    </row>
    <row r="49" spans="1:15" s="8" customFormat="1" x14ac:dyDescent="0.3">
      <c r="A49" s="8">
        <v>2017</v>
      </c>
      <c r="B49" s="9">
        <v>43009</v>
      </c>
      <c r="C49" s="9">
        <v>43100</v>
      </c>
      <c r="D49" s="8" t="s">
        <v>47</v>
      </c>
      <c r="E49" s="8" t="s">
        <v>122</v>
      </c>
      <c r="F49" s="8" t="s">
        <v>52</v>
      </c>
      <c r="G49" s="8" t="s">
        <v>53</v>
      </c>
      <c r="H49" s="10"/>
      <c r="I49" s="8" t="s">
        <v>168</v>
      </c>
      <c r="J49" s="15"/>
      <c r="K49" s="12"/>
      <c r="L49" s="8" t="s">
        <v>114</v>
      </c>
      <c r="M49" s="13">
        <v>43585</v>
      </c>
      <c r="N49" s="9">
        <v>43213</v>
      </c>
      <c r="O49" s="8" t="s">
        <v>190</v>
      </c>
    </row>
    <row r="50" spans="1:15" s="8" customFormat="1" x14ac:dyDescent="0.3">
      <c r="A50" s="8">
        <v>2017</v>
      </c>
      <c r="B50" s="9">
        <v>43009</v>
      </c>
      <c r="C50" s="9">
        <v>43100</v>
      </c>
      <c r="D50" s="8" t="s">
        <v>47</v>
      </c>
      <c r="E50" s="8" t="s">
        <v>123</v>
      </c>
      <c r="F50" s="8" t="s">
        <v>52</v>
      </c>
      <c r="G50" s="8" t="s">
        <v>53</v>
      </c>
      <c r="H50" s="10"/>
      <c r="I50" s="8" t="s">
        <v>168</v>
      </c>
      <c r="J50" s="15"/>
      <c r="K50" s="12"/>
      <c r="L50" s="8" t="s">
        <v>114</v>
      </c>
      <c r="M50" s="13">
        <v>43585</v>
      </c>
      <c r="N50" s="9">
        <v>43213</v>
      </c>
      <c r="O50" s="8" t="s">
        <v>190</v>
      </c>
    </row>
    <row r="51" spans="1:15" s="8" customFormat="1" x14ac:dyDescent="0.3">
      <c r="A51" s="8">
        <v>2017</v>
      </c>
      <c r="B51" s="9">
        <v>43009</v>
      </c>
      <c r="C51" s="9">
        <v>43100</v>
      </c>
      <c r="D51" s="8" t="s">
        <v>47</v>
      </c>
      <c r="E51" s="8" t="s">
        <v>124</v>
      </c>
      <c r="F51" s="8" t="s">
        <v>52</v>
      </c>
      <c r="G51" s="8" t="s">
        <v>53</v>
      </c>
      <c r="H51" s="10"/>
      <c r="I51" s="8" t="s">
        <v>168</v>
      </c>
      <c r="J51" s="17"/>
      <c r="K51" s="12"/>
      <c r="L51" s="8" t="s">
        <v>114</v>
      </c>
      <c r="M51" s="13">
        <v>43585</v>
      </c>
      <c r="N51" s="9">
        <v>43213</v>
      </c>
      <c r="O51" s="8" t="s">
        <v>190</v>
      </c>
    </row>
    <row r="52" spans="1:15" s="8" customFormat="1" x14ac:dyDescent="0.3">
      <c r="A52" s="8">
        <v>2018</v>
      </c>
      <c r="B52" s="9">
        <v>43101</v>
      </c>
      <c r="C52" s="9">
        <v>43190</v>
      </c>
      <c r="D52" s="8" t="s">
        <v>47</v>
      </c>
      <c r="E52" s="8" t="s">
        <v>113</v>
      </c>
      <c r="F52" s="8" t="s">
        <v>52</v>
      </c>
      <c r="G52" s="8" t="s">
        <v>53</v>
      </c>
      <c r="H52" s="10" t="s">
        <v>61</v>
      </c>
      <c r="I52" s="8" t="s">
        <v>168</v>
      </c>
      <c r="J52" s="17" t="s">
        <v>136</v>
      </c>
      <c r="K52" s="18"/>
      <c r="L52" s="8" t="s">
        <v>114</v>
      </c>
      <c r="M52" s="13">
        <v>43585</v>
      </c>
      <c r="N52" s="9">
        <v>43213</v>
      </c>
      <c r="O52" s="8" t="s">
        <v>192</v>
      </c>
    </row>
    <row r="53" spans="1:15" s="8" customFormat="1" x14ac:dyDescent="0.3">
      <c r="A53" s="8">
        <v>2018</v>
      </c>
      <c r="B53" s="9">
        <v>43101</v>
      </c>
      <c r="C53" s="9">
        <v>43190</v>
      </c>
      <c r="D53" s="8" t="s">
        <v>47</v>
      </c>
      <c r="E53" s="8" t="s">
        <v>115</v>
      </c>
      <c r="F53" s="8" t="s">
        <v>52</v>
      </c>
      <c r="G53" s="8" t="s">
        <v>53</v>
      </c>
      <c r="H53" s="10" t="s">
        <v>61</v>
      </c>
      <c r="I53" s="8" t="s">
        <v>168</v>
      </c>
      <c r="J53" s="17" t="s">
        <v>137</v>
      </c>
      <c r="K53" s="18"/>
      <c r="L53" s="8" t="s">
        <v>114</v>
      </c>
      <c r="M53" s="13">
        <v>43585</v>
      </c>
      <c r="N53" s="9">
        <v>43213</v>
      </c>
      <c r="O53" s="8" t="s">
        <v>192</v>
      </c>
    </row>
    <row r="54" spans="1:15" s="8" customFormat="1" x14ac:dyDescent="0.3">
      <c r="A54" s="8">
        <v>2018</v>
      </c>
      <c r="B54" s="9">
        <v>43101</v>
      </c>
      <c r="C54" s="9">
        <v>43190</v>
      </c>
      <c r="D54" s="8" t="s">
        <v>47</v>
      </c>
      <c r="E54" s="8" t="s">
        <v>116</v>
      </c>
      <c r="F54" s="8" t="s">
        <v>52</v>
      </c>
      <c r="G54" s="8" t="s">
        <v>53</v>
      </c>
      <c r="H54" s="10" t="s">
        <v>61</v>
      </c>
      <c r="I54" s="8" t="s">
        <v>168</v>
      </c>
      <c r="J54" s="17" t="s">
        <v>138</v>
      </c>
      <c r="K54" s="18"/>
      <c r="L54" s="8" t="s">
        <v>114</v>
      </c>
      <c r="M54" s="13">
        <v>43585</v>
      </c>
      <c r="N54" s="9">
        <v>43213</v>
      </c>
      <c r="O54" s="8" t="s">
        <v>192</v>
      </c>
    </row>
    <row r="55" spans="1:15" s="8" customFormat="1" x14ac:dyDescent="0.3">
      <c r="A55" s="8">
        <v>2018</v>
      </c>
      <c r="B55" s="9">
        <v>43101</v>
      </c>
      <c r="C55" s="9">
        <v>43190</v>
      </c>
      <c r="D55" s="8" t="s">
        <v>47</v>
      </c>
      <c r="E55" s="8" t="s">
        <v>117</v>
      </c>
      <c r="F55" s="8" t="s">
        <v>52</v>
      </c>
      <c r="G55" s="8" t="s">
        <v>53</v>
      </c>
      <c r="H55" s="10" t="s">
        <v>61</v>
      </c>
      <c r="I55" s="8" t="s">
        <v>168</v>
      </c>
      <c r="J55" s="17" t="s">
        <v>139</v>
      </c>
      <c r="K55" s="18"/>
      <c r="L55" s="8" t="s">
        <v>114</v>
      </c>
      <c r="M55" s="13">
        <v>43585</v>
      </c>
      <c r="N55" s="9">
        <v>43213</v>
      </c>
      <c r="O55" s="8" t="s">
        <v>192</v>
      </c>
    </row>
    <row r="56" spans="1:15" s="8" customFormat="1" x14ac:dyDescent="0.3">
      <c r="A56" s="8">
        <v>2018</v>
      </c>
      <c r="B56" s="9">
        <v>43101</v>
      </c>
      <c r="C56" s="9">
        <v>43190</v>
      </c>
      <c r="D56" s="8" t="s">
        <v>47</v>
      </c>
      <c r="E56" s="8" t="s">
        <v>118</v>
      </c>
      <c r="F56" s="8" t="s">
        <v>52</v>
      </c>
      <c r="G56" s="8" t="s">
        <v>53</v>
      </c>
      <c r="H56" s="10" t="s">
        <v>61</v>
      </c>
      <c r="I56" s="8" t="s">
        <v>168</v>
      </c>
      <c r="J56" s="17" t="s">
        <v>140</v>
      </c>
      <c r="K56" s="18"/>
      <c r="L56" s="8" t="s">
        <v>114</v>
      </c>
      <c r="M56" s="13">
        <v>43585</v>
      </c>
      <c r="N56" s="9">
        <v>43213</v>
      </c>
      <c r="O56" s="8" t="s">
        <v>192</v>
      </c>
    </row>
    <row r="57" spans="1:15" s="8" customFormat="1" x14ac:dyDescent="0.3">
      <c r="A57" s="8">
        <v>2018</v>
      </c>
      <c r="B57" s="9">
        <v>43101</v>
      </c>
      <c r="C57" s="9">
        <v>43190</v>
      </c>
      <c r="D57" s="8" t="s">
        <v>47</v>
      </c>
      <c r="E57" s="8" t="s">
        <v>119</v>
      </c>
      <c r="F57" s="8" t="s">
        <v>52</v>
      </c>
      <c r="G57" s="8" t="s">
        <v>53</v>
      </c>
      <c r="H57" s="10" t="s">
        <v>61</v>
      </c>
      <c r="I57" s="8" t="s">
        <v>168</v>
      </c>
      <c r="J57" s="17" t="s">
        <v>141</v>
      </c>
      <c r="K57" s="18"/>
      <c r="L57" s="8" t="s">
        <v>114</v>
      </c>
      <c r="M57" s="13">
        <v>43585</v>
      </c>
      <c r="N57" s="9">
        <v>43213</v>
      </c>
      <c r="O57" s="8" t="s">
        <v>192</v>
      </c>
    </row>
    <row r="58" spans="1:15" s="8" customFormat="1" x14ac:dyDescent="0.3">
      <c r="A58" s="8">
        <v>2018</v>
      </c>
      <c r="B58" s="9">
        <v>43101</v>
      </c>
      <c r="C58" s="9">
        <v>43190</v>
      </c>
      <c r="D58" s="8" t="s">
        <v>47</v>
      </c>
      <c r="E58" s="8" t="s">
        <v>120</v>
      </c>
      <c r="F58" s="8" t="s">
        <v>52</v>
      </c>
      <c r="G58" s="8" t="s">
        <v>53</v>
      </c>
      <c r="H58" s="10" t="s">
        <v>61</v>
      </c>
      <c r="I58" s="8" t="s">
        <v>168</v>
      </c>
      <c r="J58" s="17" t="s">
        <v>142</v>
      </c>
      <c r="K58" s="18"/>
      <c r="L58" s="8" t="s">
        <v>114</v>
      </c>
      <c r="M58" s="13">
        <v>43585</v>
      </c>
      <c r="N58" s="9">
        <v>43213</v>
      </c>
      <c r="O58" s="8" t="s">
        <v>192</v>
      </c>
    </row>
    <row r="59" spans="1:15" s="8" customFormat="1" x14ac:dyDescent="0.3">
      <c r="A59" s="8">
        <v>2018</v>
      </c>
      <c r="B59" s="9">
        <v>43101</v>
      </c>
      <c r="C59" s="9">
        <v>43190</v>
      </c>
      <c r="D59" s="8" t="s">
        <v>47</v>
      </c>
      <c r="E59" s="8" t="s">
        <v>121</v>
      </c>
      <c r="F59" s="8" t="s">
        <v>52</v>
      </c>
      <c r="G59" s="8" t="s">
        <v>53</v>
      </c>
      <c r="H59" s="10" t="s">
        <v>61</v>
      </c>
      <c r="I59" s="8" t="s">
        <v>168</v>
      </c>
      <c r="J59" s="17" t="s">
        <v>143</v>
      </c>
      <c r="K59" s="18"/>
      <c r="L59" s="8" t="s">
        <v>114</v>
      </c>
      <c r="M59" s="13">
        <v>43585</v>
      </c>
      <c r="N59" s="9">
        <v>43213</v>
      </c>
      <c r="O59" s="8" t="s">
        <v>192</v>
      </c>
    </row>
    <row r="60" spans="1:15" s="8" customFormat="1" x14ac:dyDescent="0.3">
      <c r="A60" s="8">
        <v>2018</v>
      </c>
      <c r="B60" s="9">
        <v>43101</v>
      </c>
      <c r="C60" s="9">
        <v>43190</v>
      </c>
      <c r="D60" s="8" t="s">
        <v>47</v>
      </c>
      <c r="E60" s="8" t="s">
        <v>122</v>
      </c>
      <c r="F60" s="8" t="s">
        <v>52</v>
      </c>
      <c r="G60" s="8" t="s">
        <v>53</v>
      </c>
      <c r="H60" s="10" t="s">
        <v>61</v>
      </c>
      <c r="I60" s="8" t="s">
        <v>168</v>
      </c>
      <c r="J60" s="17" t="s">
        <v>144</v>
      </c>
      <c r="K60" s="18"/>
      <c r="L60" s="8" t="s">
        <v>114</v>
      </c>
      <c r="M60" s="13">
        <v>43585</v>
      </c>
      <c r="N60" s="9">
        <v>43213</v>
      </c>
      <c r="O60" s="8" t="s">
        <v>192</v>
      </c>
    </row>
    <row r="61" spans="1:15" s="8" customFormat="1" x14ac:dyDescent="0.3">
      <c r="A61" s="8">
        <v>2018</v>
      </c>
      <c r="B61" s="9">
        <v>43101</v>
      </c>
      <c r="C61" s="9">
        <v>43190</v>
      </c>
      <c r="D61" s="8" t="s">
        <v>47</v>
      </c>
      <c r="E61" s="8" t="s">
        <v>123</v>
      </c>
      <c r="F61" s="8" t="s">
        <v>52</v>
      </c>
      <c r="G61" s="8" t="s">
        <v>53</v>
      </c>
      <c r="H61" s="10" t="s">
        <v>61</v>
      </c>
      <c r="I61" s="8" t="s">
        <v>168</v>
      </c>
      <c r="J61" s="17" t="s">
        <v>145</v>
      </c>
      <c r="K61" s="18"/>
      <c r="L61" s="8" t="s">
        <v>114</v>
      </c>
      <c r="M61" s="13">
        <v>43585</v>
      </c>
      <c r="N61" s="9">
        <v>43213</v>
      </c>
      <c r="O61" s="8" t="s">
        <v>192</v>
      </c>
    </row>
    <row r="62" spans="1:15" s="8" customFormat="1" x14ac:dyDescent="0.3">
      <c r="A62" s="8">
        <v>2018</v>
      </c>
      <c r="B62" s="9">
        <v>43101</v>
      </c>
      <c r="C62" s="9">
        <v>43190</v>
      </c>
      <c r="D62" s="8" t="s">
        <v>47</v>
      </c>
      <c r="E62" s="8" t="s">
        <v>124</v>
      </c>
      <c r="F62" s="8" t="s">
        <v>52</v>
      </c>
      <c r="G62" s="8" t="s">
        <v>53</v>
      </c>
      <c r="H62" s="10" t="s">
        <v>61</v>
      </c>
      <c r="I62" s="8" t="s">
        <v>168</v>
      </c>
      <c r="J62" s="17" t="s">
        <v>146</v>
      </c>
      <c r="K62" s="18"/>
      <c r="L62" s="8" t="s">
        <v>114</v>
      </c>
      <c r="M62" s="13">
        <v>43585</v>
      </c>
      <c r="N62" s="9">
        <v>43213</v>
      </c>
      <c r="O62" s="8" t="s">
        <v>192</v>
      </c>
    </row>
    <row r="63" spans="1:15" s="8" customFormat="1" x14ac:dyDescent="0.3">
      <c r="A63" s="8">
        <v>2018</v>
      </c>
      <c r="B63" s="9">
        <v>43101</v>
      </c>
      <c r="C63" s="9">
        <v>43190</v>
      </c>
      <c r="D63" s="8" t="s">
        <v>47</v>
      </c>
      <c r="E63" s="8" t="s">
        <v>113</v>
      </c>
      <c r="F63" s="8" t="s">
        <v>52</v>
      </c>
      <c r="G63" s="8" t="s">
        <v>53</v>
      </c>
      <c r="H63" s="10" t="s">
        <v>62</v>
      </c>
      <c r="I63" s="8" t="s">
        <v>168</v>
      </c>
      <c r="J63" s="17" t="s">
        <v>147</v>
      </c>
      <c r="K63" s="18"/>
      <c r="L63" s="8" t="s">
        <v>114</v>
      </c>
      <c r="M63" s="13">
        <v>43585</v>
      </c>
      <c r="N63" s="9">
        <v>43213</v>
      </c>
      <c r="O63" s="8" t="s">
        <v>193</v>
      </c>
    </row>
    <row r="64" spans="1:15" s="8" customFormat="1" x14ac:dyDescent="0.3">
      <c r="A64" s="8">
        <v>2018</v>
      </c>
      <c r="B64" s="9">
        <v>43101</v>
      </c>
      <c r="C64" s="9">
        <v>43190</v>
      </c>
      <c r="D64" s="8" t="s">
        <v>47</v>
      </c>
      <c r="E64" s="8" t="s">
        <v>115</v>
      </c>
      <c r="F64" s="8" t="s">
        <v>52</v>
      </c>
      <c r="G64" s="8" t="s">
        <v>53</v>
      </c>
      <c r="H64" s="10" t="s">
        <v>62</v>
      </c>
      <c r="I64" s="8" t="s">
        <v>168</v>
      </c>
      <c r="J64" s="17" t="s">
        <v>148</v>
      </c>
      <c r="K64" s="18"/>
      <c r="L64" s="8" t="s">
        <v>114</v>
      </c>
      <c r="M64" s="13">
        <v>43585</v>
      </c>
      <c r="N64" s="9">
        <v>43213</v>
      </c>
      <c r="O64" s="8" t="s">
        <v>193</v>
      </c>
    </row>
    <row r="65" spans="1:15" s="8" customFormat="1" x14ac:dyDescent="0.3">
      <c r="A65" s="8">
        <v>2018</v>
      </c>
      <c r="B65" s="9">
        <v>43101</v>
      </c>
      <c r="C65" s="9">
        <v>43190</v>
      </c>
      <c r="D65" s="8" t="s">
        <v>47</v>
      </c>
      <c r="E65" s="8" t="s">
        <v>116</v>
      </c>
      <c r="F65" s="8" t="s">
        <v>52</v>
      </c>
      <c r="G65" s="8" t="s">
        <v>53</v>
      </c>
      <c r="H65" s="10" t="s">
        <v>62</v>
      </c>
      <c r="I65" s="8" t="s">
        <v>168</v>
      </c>
      <c r="J65" s="17" t="s">
        <v>149</v>
      </c>
      <c r="K65" s="18"/>
      <c r="L65" s="8" t="s">
        <v>114</v>
      </c>
      <c r="M65" s="13">
        <v>43585</v>
      </c>
      <c r="N65" s="9">
        <v>43213</v>
      </c>
      <c r="O65" s="8" t="s">
        <v>193</v>
      </c>
    </row>
    <row r="66" spans="1:15" s="8" customFormat="1" x14ac:dyDescent="0.3">
      <c r="A66" s="8">
        <v>2018</v>
      </c>
      <c r="B66" s="9">
        <v>43101</v>
      </c>
      <c r="C66" s="9">
        <v>43190</v>
      </c>
      <c r="D66" s="8" t="s">
        <v>47</v>
      </c>
      <c r="E66" s="8" t="s">
        <v>117</v>
      </c>
      <c r="F66" s="8" t="s">
        <v>52</v>
      </c>
      <c r="G66" s="8" t="s">
        <v>53</v>
      </c>
      <c r="H66" s="10" t="s">
        <v>62</v>
      </c>
      <c r="I66" s="8" t="s">
        <v>168</v>
      </c>
      <c r="J66" s="17" t="s">
        <v>150</v>
      </c>
      <c r="K66" s="18"/>
      <c r="L66" s="8" t="s">
        <v>114</v>
      </c>
      <c r="M66" s="13">
        <v>43585</v>
      </c>
      <c r="N66" s="9">
        <v>43213</v>
      </c>
      <c r="O66" s="8" t="s">
        <v>193</v>
      </c>
    </row>
    <row r="67" spans="1:15" s="8" customFormat="1" x14ac:dyDescent="0.3">
      <c r="A67" s="8">
        <v>2018</v>
      </c>
      <c r="B67" s="9">
        <v>43101</v>
      </c>
      <c r="C67" s="9">
        <v>43190</v>
      </c>
      <c r="D67" s="8" t="s">
        <v>47</v>
      </c>
      <c r="E67" s="8" t="s">
        <v>118</v>
      </c>
      <c r="F67" s="8" t="s">
        <v>52</v>
      </c>
      <c r="G67" s="8" t="s">
        <v>53</v>
      </c>
      <c r="H67" s="10" t="s">
        <v>62</v>
      </c>
      <c r="I67" s="8" t="s">
        <v>168</v>
      </c>
      <c r="J67" s="17" t="s">
        <v>151</v>
      </c>
      <c r="K67" s="18"/>
      <c r="L67" s="8" t="s">
        <v>114</v>
      </c>
      <c r="M67" s="13">
        <v>43585</v>
      </c>
      <c r="N67" s="9">
        <v>43213</v>
      </c>
      <c r="O67" s="8" t="s">
        <v>193</v>
      </c>
    </row>
    <row r="68" spans="1:15" s="8" customFormat="1" x14ac:dyDescent="0.3">
      <c r="A68" s="8">
        <v>2018</v>
      </c>
      <c r="B68" s="9">
        <v>43101</v>
      </c>
      <c r="C68" s="9">
        <v>43190</v>
      </c>
      <c r="D68" s="8" t="s">
        <v>47</v>
      </c>
      <c r="E68" s="8" t="s">
        <v>119</v>
      </c>
      <c r="F68" s="8" t="s">
        <v>52</v>
      </c>
      <c r="G68" s="8" t="s">
        <v>53</v>
      </c>
      <c r="H68" s="10" t="s">
        <v>62</v>
      </c>
      <c r="I68" s="8" t="s">
        <v>168</v>
      </c>
      <c r="J68" s="17" t="s">
        <v>152</v>
      </c>
      <c r="K68" s="18"/>
      <c r="L68" s="8" t="s">
        <v>114</v>
      </c>
      <c r="M68" s="13">
        <v>43585</v>
      </c>
      <c r="N68" s="9">
        <v>43213</v>
      </c>
      <c r="O68" s="8" t="s">
        <v>193</v>
      </c>
    </row>
    <row r="69" spans="1:15" s="8" customFormat="1" x14ac:dyDescent="0.3">
      <c r="A69" s="8">
        <v>2018</v>
      </c>
      <c r="B69" s="9">
        <v>43101</v>
      </c>
      <c r="C69" s="9">
        <v>43190</v>
      </c>
      <c r="D69" s="8" t="s">
        <v>47</v>
      </c>
      <c r="E69" s="8" t="s">
        <v>120</v>
      </c>
      <c r="F69" s="8" t="s">
        <v>52</v>
      </c>
      <c r="G69" s="8" t="s">
        <v>53</v>
      </c>
      <c r="H69" s="10" t="s">
        <v>62</v>
      </c>
      <c r="I69" s="8" t="s">
        <v>168</v>
      </c>
      <c r="J69" s="17" t="s">
        <v>153</v>
      </c>
      <c r="K69" s="18"/>
      <c r="L69" s="8" t="s">
        <v>114</v>
      </c>
      <c r="M69" s="13">
        <v>43585</v>
      </c>
      <c r="N69" s="9">
        <v>43213</v>
      </c>
      <c r="O69" s="8" t="s">
        <v>193</v>
      </c>
    </row>
    <row r="70" spans="1:15" s="8" customFormat="1" x14ac:dyDescent="0.3">
      <c r="A70" s="8">
        <v>2018</v>
      </c>
      <c r="B70" s="9">
        <v>43101</v>
      </c>
      <c r="C70" s="9">
        <v>43190</v>
      </c>
      <c r="D70" s="8" t="s">
        <v>47</v>
      </c>
      <c r="E70" s="8" t="s">
        <v>121</v>
      </c>
      <c r="F70" s="8" t="s">
        <v>52</v>
      </c>
      <c r="G70" s="8" t="s">
        <v>53</v>
      </c>
      <c r="H70" s="10" t="s">
        <v>62</v>
      </c>
      <c r="I70" s="8" t="s">
        <v>168</v>
      </c>
      <c r="J70" s="17" t="s">
        <v>154</v>
      </c>
      <c r="K70" s="18"/>
      <c r="L70" s="8" t="s">
        <v>114</v>
      </c>
      <c r="M70" s="13">
        <v>43585</v>
      </c>
      <c r="N70" s="9">
        <v>43213</v>
      </c>
      <c r="O70" s="8" t="s">
        <v>193</v>
      </c>
    </row>
    <row r="71" spans="1:15" s="8" customFormat="1" x14ac:dyDescent="0.3">
      <c r="A71" s="8">
        <v>2018</v>
      </c>
      <c r="B71" s="9">
        <v>43101</v>
      </c>
      <c r="C71" s="9">
        <v>43190</v>
      </c>
      <c r="D71" s="8" t="s">
        <v>47</v>
      </c>
      <c r="E71" s="8" t="s">
        <v>122</v>
      </c>
      <c r="F71" s="8" t="s">
        <v>52</v>
      </c>
      <c r="G71" s="8" t="s">
        <v>53</v>
      </c>
      <c r="H71" s="10" t="s">
        <v>62</v>
      </c>
      <c r="I71" s="8" t="s">
        <v>168</v>
      </c>
      <c r="J71" s="17" t="s">
        <v>155</v>
      </c>
      <c r="K71" s="18"/>
      <c r="L71" s="8" t="s">
        <v>114</v>
      </c>
      <c r="M71" s="13">
        <v>43585</v>
      </c>
      <c r="N71" s="9">
        <v>43213</v>
      </c>
      <c r="O71" s="8" t="s">
        <v>193</v>
      </c>
    </row>
    <row r="72" spans="1:15" s="8" customFormat="1" x14ac:dyDescent="0.3">
      <c r="A72" s="8">
        <v>2018</v>
      </c>
      <c r="B72" s="9">
        <v>43101</v>
      </c>
      <c r="C72" s="9">
        <v>43190</v>
      </c>
      <c r="D72" s="8" t="s">
        <v>47</v>
      </c>
      <c r="E72" s="8" t="s">
        <v>123</v>
      </c>
      <c r="F72" s="8" t="s">
        <v>52</v>
      </c>
      <c r="G72" s="8" t="s">
        <v>53</v>
      </c>
      <c r="H72" s="10" t="s">
        <v>62</v>
      </c>
      <c r="I72" s="8" t="s">
        <v>168</v>
      </c>
      <c r="J72" s="17" t="s">
        <v>156</v>
      </c>
      <c r="K72" s="18"/>
      <c r="L72" s="8" t="s">
        <v>114</v>
      </c>
      <c r="M72" s="13">
        <v>43585</v>
      </c>
      <c r="N72" s="9">
        <v>43213</v>
      </c>
      <c r="O72" s="8" t="s">
        <v>193</v>
      </c>
    </row>
    <row r="73" spans="1:15" s="8" customFormat="1" x14ac:dyDescent="0.3">
      <c r="A73" s="8">
        <v>2018</v>
      </c>
      <c r="B73" s="9">
        <v>43101</v>
      </c>
      <c r="C73" s="9">
        <v>43190</v>
      </c>
      <c r="D73" s="8" t="s">
        <v>47</v>
      </c>
      <c r="E73" s="8" t="s">
        <v>124</v>
      </c>
      <c r="F73" s="8" t="s">
        <v>52</v>
      </c>
      <c r="G73" s="8" t="s">
        <v>53</v>
      </c>
      <c r="H73" s="10" t="s">
        <v>62</v>
      </c>
      <c r="I73" s="8" t="s">
        <v>168</v>
      </c>
      <c r="J73" s="17" t="s">
        <v>157</v>
      </c>
      <c r="K73" s="18"/>
      <c r="L73" s="8" t="s">
        <v>114</v>
      </c>
      <c r="M73" s="13">
        <v>43585</v>
      </c>
      <c r="N73" s="9">
        <v>43213</v>
      </c>
      <c r="O73" s="8" t="s">
        <v>193</v>
      </c>
    </row>
    <row r="74" spans="1:15" s="8" customFormat="1" x14ac:dyDescent="0.3">
      <c r="A74" s="8">
        <v>2018</v>
      </c>
      <c r="B74" s="9">
        <v>43191</v>
      </c>
      <c r="C74" s="9">
        <v>43281</v>
      </c>
      <c r="D74" s="8" t="s">
        <v>47</v>
      </c>
      <c r="E74" s="8" t="s">
        <v>113</v>
      </c>
      <c r="F74" s="8" t="s">
        <v>52</v>
      </c>
      <c r="G74" s="8" t="s">
        <v>53</v>
      </c>
      <c r="H74" s="10"/>
      <c r="I74" s="8" t="s">
        <v>168</v>
      </c>
      <c r="J74" s="15"/>
      <c r="K74" s="12"/>
      <c r="L74" s="8" t="s">
        <v>114</v>
      </c>
      <c r="M74" s="13">
        <v>43585</v>
      </c>
      <c r="N74" s="9">
        <v>43213</v>
      </c>
      <c r="O74" s="8" t="s">
        <v>190</v>
      </c>
    </row>
    <row r="75" spans="1:15" s="8" customFormat="1" x14ac:dyDescent="0.3">
      <c r="A75" s="8">
        <v>2018</v>
      </c>
      <c r="B75" s="9">
        <v>43191</v>
      </c>
      <c r="C75" s="9">
        <v>43281</v>
      </c>
      <c r="D75" s="8" t="s">
        <v>47</v>
      </c>
      <c r="E75" s="8" t="s">
        <v>115</v>
      </c>
      <c r="F75" s="8" t="s">
        <v>52</v>
      </c>
      <c r="G75" s="8" t="s">
        <v>53</v>
      </c>
      <c r="H75" s="10"/>
      <c r="I75" s="8" t="s">
        <v>168</v>
      </c>
      <c r="J75" s="15"/>
      <c r="K75" s="12"/>
      <c r="L75" s="8" t="s">
        <v>114</v>
      </c>
      <c r="M75" s="13">
        <v>43585</v>
      </c>
      <c r="N75" s="9">
        <v>43213</v>
      </c>
      <c r="O75" s="8" t="s">
        <v>190</v>
      </c>
    </row>
    <row r="76" spans="1:15" s="8" customFormat="1" x14ac:dyDescent="0.3">
      <c r="A76" s="8">
        <v>2018</v>
      </c>
      <c r="B76" s="9">
        <v>43191</v>
      </c>
      <c r="C76" s="9">
        <v>43281</v>
      </c>
      <c r="D76" s="8" t="s">
        <v>47</v>
      </c>
      <c r="E76" s="8" t="s">
        <v>116</v>
      </c>
      <c r="F76" s="8" t="s">
        <v>52</v>
      </c>
      <c r="G76" s="8" t="s">
        <v>53</v>
      </c>
      <c r="H76" s="10"/>
      <c r="I76" s="8" t="s">
        <v>168</v>
      </c>
      <c r="J76" s="15"/>
      <c r="K76" s="12"/>
      <c r="L76" s="8" t="s">
        <v>114</v>
      </c>
      <c r="M76" s="13">
        <v>43585</v>
      </c>
      <c r="N76" s="9">
        <v>43213</v>
      </c>
      <c r="O76" s="8" t="s">
        <v>190</v>
      </c>
    </row>
    <row r="77" spans="1:15" s="8" customFormat="1" x14ac:dyDescent="0.3">
      <c r="A77" s="8">
        <v>2018</v>
      </c>
      <c r="B77" s="9">
        <v>43191</v>
      </c>
      <c r="C77" s="9">
        <v>43281</v>
      </c>
      <c r="D77" s="8" t="s">
        <v>47</v>
      </c>
      <c r="E77" s="8" t="s">
        <v>117</v>
      </c>
      <c r="F77" s="8" t="s">
        <v>52</v>
      </c>
      <c r="G77" s="8" t="s">
        <v>53</v>
      </c>
      <c r="H77" s="10"/>
      <c r="I77" s="8" t="s">
        <v>168</v>
      </c>
      <c r="J77" s="15"/>
      <c r="K77" s="12"/>
      <c r="L77" s="8" t="s">
        <v>114</v>
      </c>
      <c r="M77" s="13">
        <v>43585</v>
      </c>
      <c r="N77" s="9">
        <v>43213</v>
      </c>
      <c r="O77" s="8" t="s">
        <v>190</v>
      </c>
    </row>
    <row r="78" spans="1:15" s="8" customFormat="1" x14ac:dyDescent="0.3">
      <c r="A78" s="8">
        <v>2018</v>
      </c>
      <c r="B78" s="9">
        <v>43191</v>
      </c>
      <c r="C78" s="9">
        <v>43281</v>
      </c>
      <c r="D78" s="8" t="s">
        <v>47</v>
      </c>
      <c r="E78" s="8" t="s">
        <v>118</v>
      </c>
      <c r="F78" s="8" t="s">
        <v>52</v>
      </c>
      <c r="G78" s="8" t="s">
        <v>53</v>
      </c>
      <c r="H78" s="10"/>
      <c r="I78" s="8" t="s">
        <v>168</v>
      </c>
      <c r="J78" s="15"/>
      <c r="K78" s="12"/>
      <c r="L78" s="8" t="s">
        <v>114</v>
      </c>
      <c r="M78" s="13">
        <v>43585</v>
      </c>
      <c r="N78" s="9">
        <v>43213</v>
      </c>
      <c r="O78" s="8" t="s">
        <v>190</v>
      </c>
    </row>
    <row r="79" spans="1:15" s="8" customFormat="1" x14ac:dyDescent="0.3">
      <c r="A79" s="8">
        <v>2018</v>
      </c>
      <c r="B79" s="9">
        <v>43191</v>
      </c>
      <c r="C79" s="9">
        <v>43281</v>
      </c>
      <c r="D79" s="8" t="s">
        <v>47</v>
      </c>
      <c r="E79" s="8" t="s">
        <v>119</v>
      </c>
      <c r="F79" s="8" t="s">
        <v>52</v>
      </c>
      <c r="G79" s="8" t="s">
        <v>53</v>
      </c>
      <c r="H79" s="10"/>
      <c r="I79" s="8" t="s">
        <v>168</v>
      </c>
      <c r="J79" s="15"/>
      <c r="K79" s="12"/>
      <c r="L79" s="8" t="s">
        <v>114</v>
      </c>
      <c r="M79" s="13">
        <v>43585</v>
      </c>
      <c r="N79" s="9">
        <v>43213</v>
      </c>
      <c r="O79" s="8" t="s">
        <v>190</v>
      </c>
    </row>
    <row r="80" spans="1:15" s="8" customFormat="1" x14ac:dyDescent="0.3">
      <c r="A80" s="8">
        <v>2018</v>
      </c>
      <c r="B80" s="9">
        <v>43191</v>
      </c>
      <c r="C80" s="9">
        <v>43281</v>
      </c>
      <c r="D80" s="8" t="s">
        <v>47</v>
      </c>
      <c r="E80" s="8" t="s">
        <v>120</v>
      </c>
      <c r="F80" s="8" t="s">
        <v>52</v>
      </c>
      <c r="G80" s="8" t="s">
        <v>53</v>
      </c>
      <c r="H80" s="10"/>
      <c r="I80" s="8" t="s">
        <v>168</v>
      </c>
      <c r="J80" s="15"/>
      <c r="K80" s="12"/>
      <c r="L80" s="8" t="s">
        <v>114</v>
      </c>
      <c r="M80" s="13">
        <v>43585</v>
      </c>
      <c r="N80" s="9">
        <v>43213</v>
      </c>
      <c r="O80" s="8" t="s">
        <v>190</v>
      </c>
    </row>
    <row r="81" spans="1:15" s="8" customFormat="1" x14ac:dyDescent="0.3">
      <c r="A81" s="8">
        <v>2018</v>
      </c>
      <c r="B81" s="9">
        <v>43191</v>
      </c>
      <c r="C81" s="9">
        <v>43281</v>
      </c>
      <c r="D81" s="8" t="s">
        <v>47</v>
      </c>
      <c r="E81" s="8" t="s">
        <v>121</v>
      </c>
      <c r="F81" s="8" t="s">
        <v>52</v>
      </c>
      <c r="G81" s="8" t="s">
        <v>53</v>
      </c>
      <c r="H81" s="10"/>
      <c r="I81" s="8" t="s">
        <v>168</v>
      </c>
      <c r="J81" s="15"/>
      <c r="K81" s="12"/>
      <c r="L81" s="8" t="s">
        <v>114</v>
      </c>
      <c r="M81" s="13">
        <v>43585</v>
      </c>
      <c r="N81" s="9">
        <v>43213</v>
      </c>
      <c r="O81" s="8" t="s">
        <v>190</v>
      </c>
    </row>
    <row r="82" spans="1:15" s="8" customFormat="1" x14ac:dyDescent="0.3">
      <c r="A82" s="8">
        <v>2018</v>
      </c>
      <c r="B82" s="9">
        <v>43191</v>
      </c>
      <c r="C82" s="9">
        <v>43281</v>
      </c>
      <c r="D82" s="8" t="s">
        <v>47</v>
      </c>
      <c r="E82" s="8" t="s">
        <v>122</v>
      </c>
      <c r="F82" s="8" t="s">
        <v>52</v>
      </c>
      <c r="G82" s="8" t="s">
        <v>53</v>
      </c>
      <c r="H82" s="10"/>
      <c r="I82" s="8" t="s">
        <v>168</v>
      </c>
      <c r="J82" s="15"/>
      <c r="K82" s="12"/>
      <c r="L82" s="8" t="s">
        <v>114</v>
      </c>
      <c r="M82" s="13">
        <v>43585</v>
      </c>
      <c r="N82" s="9">
        <v>43213</v>
      </c>
      <c r="O82" s="8" t="s">
        <v>190</v>
      </c>
    </row>
    <row r="83" spans="1:15" s="8" customFormat="1" x14ac:dyDescent="0.3">
      <c r="A83" s="8">
        <v>2018</v>
      </c>
      <c r="B83" s="9">
        <v>43191</v>
      </c>
      <c r="C83" s="9">
        <v>43281</v>
      </c>
      <c r="D83" s="8" t="s">
        <v>47</v>
      </c>
      <c r="E83" s="8" t="s">
        <v>123</v>
      </c>
      <c r="F83" s="8" t="s">
        <v>52</v>
      </c>
      <c r="G83" s="8" t="s">
        <v>53</v>
      </c>
      <c r="H83" s="10"/>
      <c r="I83" s="8" t="s">
        <v>168</v>
      </c>
      <c r="J83" s="15"/>
      <c r="K83" s="12"/>
      <c r="L83" s="8" t="s">
        <v>114</v>
      </c>
      <c r="M83" s="13">
        <v>43585</v>
      </c>
      <c r="N83" s="9">
        <v>43213</v>
      </c>
      <c r="O83" s="8" t="s">
        <v>190</v>
      </c>
    </row>
    <row r="84" spans="1:15" s="8" customFormat="1" x14ac:dyDescent="0.3">
      <c r="A84" s="8">
        <v>2018</v>
      </c>
      <c r="B84" s="9">
        <v>43191</v>
      </c>
      <c r="C84" s="9">
        <v>43281</v>
      </c>
      <c r="D84" s="8" t="s">
        <v>47</v>
      </c>
      <c r="E84" s="8" t="s">
        <v>124</v>
      </c>
      <c r="F84" s="8" t="s">
        <v>52</v>
      </c>
      <c r="G84" s="8" t="s">
        <v>53</v>
      </c>
      <c r="H84" s="10"/>
      <c r="I84" s="8" t="s">
        <v>168</v>
      </c>
      <c r="J84" s="15"/>
      <c r="K84" s="12"/>
      <c r="L84" s="8" t="s">
        <v>114</v>
      </c>
      <c r="M84" s="13">
        <v>43585</v>
      </c>
      <c r="N84" s="9">
        <v>43213</v>
      </c>
      <c r="O84" s="8" t="s">
        <v>190</v>
      </c>
    </row>
    <row r="85" spans="1:15" s="8" customFormat="1" x14ac:dyDescent="0.3">
      <c r="A85" s="8">
        <v>2018</v>
      </c>
      <c r="B85" s="9">
        <v>43282</v>
      </c>
      <c r="C85" s="9">
        <v>43373</v>
      </c>
      <c r="D85" s="8" t="s">
        <v>47</v>
      </c>
      <c r="E85" s="8" t="s">
        <v>113</v>
      </c>
      <c r="F85" s="8" t="s">
        <v>52</v>
      </c>
      <c r="G85" s="8" t="s">
        <v>53</v>
      </c>
      <c r="H85" s="10" t="s">
        <v>61</v>
      </c>
      <c r="I85" s="8" t="s">
        <v>168</v>
      </c>
      <c r="J85" s="17" t="s">
        <v>158</v>
      </c>
      <c r="K85" s="12"/>
      <c r="L85" s="8" t="s">
        <v>114</v>
      </c>
      <c r="M85" s="13">
        <v>43585</v>
      </c>
      <c r="N85" s="9">
        <v>43213</v>
      </c>
      <c r="O85" s="8" t="s">
        <v>192</v>
      </c>
    </row>
    <row r="86" spans="1:15" s="8" customFormat="1" x14ac:dyDescent="0.3">
      <c r="A86" s="8">
        <v>2018</v>
      </c>
      <c r="B86" s="9">
        <v>43282</v>
      </c>
      <c r="C86" s="9">
        <v>43373</v>
      </c>
      <c r="D86" s="8" t="s">
        <v>47</v>
      </c>
      <c r="E86" s="8" t="s">
        <v>115</v>
      </c>
      <c r="F86" s="8" t="s">
        <v>52</v>
      </c>
      <c r="G86" s="8" t="s">
        <v>53</v>
      </c>
      <c r="H86" s="10" t="s">
        <v>61</v>
      </c>
      <c r="I86" s="8" t="s">
        <v>168</v>
      </c>
      <c r="J86" s="17" t="s">
        <v>159</v>
      </c>
      <c r="K86" s="12"/>
      <c r="L86" s="8" t="s">
        <v>114</v>
      </c>
      <c r="M86" s="13">
        <v>43585</v>
      </c>
      <c r="N86" s="9">
        <v>43213</v>
      </c>
      <c r="O86" s="8" t="s">
        <v>192</v>
      </c>
    </row>
    <row r="87" spans="1:15" s="8" customFormat="1" x14ac:dyDescent="0.3">
      <c r="A87" s="8">
        <v>2018</v>
      </c>
      <c r="B87" s="9">
        <v>43282</v>
      </c>
      <c r="C87" s="9">
        <v>43373</v>
      </c>
      <c r="D87" s="8" t="s">
        <v>47</v>
      </c>
      <c r="E87" s="8" t="s">
        <v>116</v>
      </c>
      <c r="F87" s="8" t="s">
        <v>52</v>
      </c>
      <c r="G87" s="8" t="s">
        <v>53</v>
      </c>
      <c r="H87" s="10" t="s">
        <v>61</v>
      </c>
      <c r="I87" s="8" t="s">
        <v>168</v>
      </c>
      <c r="J87" s="17" t="s">
        <v>160</v>
      </c>
      <c r="K87" s="12"/>
      <c r="L87" s="8" t="s">
        <v>114</v>
      </c>
      <c r="M87" s="13">
        <v>43585</v>
      </c>
      <c r="N87" s="9">
        <v>43213</v>
      </c>
      <c r="O87" s="8" t="s">
        <v>192</v>
      </c>
    </row>
    <row r="88" spans="1:15" s="8" customFormat="1" x14ac:dyDescent="0.3">
      <c r="A88" s="8">
        <v>2018</v>
      </c>
      <c r="B88" s="9">
        <v>43282</v>
      </c>
      <c r="C88" s="9">
        <v>43373</v>
      </c>
      <c r="D88" s="8" t="s">
        <v>47</v>
      </c>
      <c r="E88" s="8" t="s">
        <v>117</v>
      </c>
      <c r="F88" s="8" t="s">
        <v>52</v>
      </c>
      <c r="G88" s="8" t="s">
        <v>53</v>
      </c>
      <c r="H88" s="10" t="s">
        <v>61</v>
      </c>
      <c r="I88" s="8" t="s">
        <v>168</v>
      </c>
      <c r="J88" s="17" t="s">
        <v>161</v>
      </c>
      <c r="K88" s="12"/>
      <c r="L88" s="8" t="s">
        <v>114</v>
      </c>
      <c r="M88" s="13">
        <v>43585</v>
      </c>
      <c r="N88" s="9">
        <v>43213</v>
      </c>
      <c r="O88" s="8" t="s">
        <v>192</v>
      </c>
    </row>
    <row r="89" spans="1:15" s="8" customFormat="1" x14ac:dyDescent="0.3">
      <c r="A89" s="8">
        <v>2018</v>
      </c>
      <c r="B89" s="9">
        <v>43282</v>
      </c>
      <c r="C89" s="9">
        <v>43373</v>
      </c>
      <c r="D89" s="8" t="s">
        <v>47</v>
      </c>
      <c r="E89" s="8" t="s">
        <v>118</v>
      </c>
      <c r="F89" s="8" t="s">
        <v>52</v>
      </c>
      <c r="G89" s="8" t="s">
        <v>53</v>
      </c>
      <c r="H89" s="10" t="s">
        <v>61</v>
      </c>
      <c r="I89" s="8" t="s">
        <v>168</v>
      </c>
      <c r="J89" s="17"/>
      <c r="K89" s="12"/>
      <c r="L89" s="8" t="s">
        <v>114</v>
      </c>
      <c r="M89" s="13">
        <v>43585</v>
      </c>
      <c r="N89" s="9">
        <v>43213</v>
      </c>
      <c r="O89" s="8" t="s">
        <v>169</v>
      </c>
    </row>
    <row r="90" spans="1:15" s="8" customFormat="1" x14ac:dyDescent="0.3">
      <c r="A90" s="8">
        <v>2018</v>
      </c>
      <c r="B90" s="9">
        <v>43282</v>
      </c>
      <c r="C90" s="9">
        <v>43373</v>
      </c>
      <c r="D90" s="8" t="s">
        <v>47</v>
      </c>
      <c r="E90" s="8" t="s">
        <v>119</v>
      </c>
      <c r="F90" s="8" t="s">
        <v>52</v>
      </c>
      <c r="G90" s="8" t="s">
        <v>53</v>
      </c>
      <c r="H90" s="10" t="s">
        <v>61</v>
      </c>
      <c r="I90" s="8" t="s">
        <v>168</v>
      </c>
      <c r="J90" s="17" t="s">
        <v>162</v>
      </c>
      <c r="K90" s="12"/>
      <c r="L90" s="8" t="s">
        <v>114</v>
      </c>
      <c r="M90" s="13">
        <v>43585</v>
      </c>
      <c r="N90" s="9">
        <v>43213</v>
      </c>
      <c r="O90" s="8" t="s">
        <v>192</v>
      </c>
    </row>
    <row r="91" spans="1:15" s="8" customFormat="1" x14ac:dyDescent="0.3">
      <c r="A91" s="8">
        <v>2018</v>
      </c>
      <c r="B91" s="9">
        <v>43282</v>
      </c>
      <c r="C91" s="9">
        <v>43373</v>
      </c>
      <c r="D91" s="8" t="s">
        <v>47</v>
      </c>
      <c r="E91" s="8" t="s">
        <v>120</v>
      </c>
      <c r="F91" s="8" t="s">
        <v>52</v>
      </c>
      <c r="G91" s="8" t="s">
        <v>53</v>
      </c>
      <c r="H91" s="10" t="s">
        <v>61</v>
      </c>
      <c r="I91" s="8" t="s">
        <v>168</v>
      </c>
      <c r="J91" s="17" t="s">
        <v>163</v>
      </c>
      <c r="K91" s="12"/>
      <c r="L91" s="8" t="s">
        <v>114</v>
      </c>
      <c r="M91" s="13">
        <v>43585</v>
      </c>
      <c r="N91" s="9">
        <v>43213</v>
      </c>
      <c r="O91" s="8" t="s">
        <v>192</v>
      </c>
    </row>
    <row r="92" spans="1:15" s="8" customFormat="1" x14ac:dyDescent="0.3">
      <c r="A92" s="8">
        <v>2018</v>
      </c>
      <c r="B92" s="9">
        <v>43282</v>
      </c>
      <c r="C92" s="9">
        <v>43373</v>
      </c>
      <c r="D92" s="8" t="s">
        <v>47</v>
      </c>
      <c r="E92" s="8" t="s">
        <v>121</v>
      </c>
      <c r="F92" s="8" t="s">
        <v>52</v>
      </c>
      <c r="G92" s="8" t="s">
        <v>53</v>
      </c>
      <c r="H92" s="10" t="s">
        <v>61</v>
      </c>
      <c r="I92" s="8" t="s">
        <v>168</v>
      </c>
      <c r="J92" s="17" t="s">
        <v>164</v>
      </c>
      <c r="K92" s="12"/>
      <c r="L92" s="8" t="s">
        <v>114</v>
      </c>
      <c r="M92" s="13">
        <v>43585</v>
      </c>
      <c r="N92" s="9">
        <v>43213</v>
      </c>
      <c r="O92" s="8" t="s">
        <v>192</v>
      </c>
    </row>
    <row r="93" spans="1:15" s="8" customFormat="1" x14ac:dyDescent="0.3">
      <c r="A93" s="8">
        <v>2018</v>
      </c>
      <c r="B93" s="9">
        <v>43282</v>
      </c>
      <c r="C93" s="9">
        <v>43373</v>
      </c>
      <c r="D93" s="8" t="s">
        <v>47</v>
      </c>
      <c r="E93" s="8" t="s">
        <v>122</v>
      </c>
      <c r="F93" s="8" t="s">
        <v>52</v>
      </c>
      <c r="G93" s="8" t="s">
        <v>53</v>
      </c>
      <c r="H93" s="10" t="s">
        <v>61</v>
      </c>
      <c r="I93" s="8" t="s">
        <v>168</v>
      </c>
      <c r="J93" s="17" t="s">
        <v>165</v>
      </c>
      <c r="K93" s="12"/>
      <c r="L93" s="8" t="s">
        <v>114</v>
      </c>
      <c r="M93" s="13">
        <v>43585</v>
      </c>
      <c r="N93" s="9">
        <v>43213</v>
      </c>
      <c r="O93" s="8" t="s">
        <v>192</v>
      </c>
    </row>
    <row r="94" spans="1:15" s="8" customFormat="1" x14ac:dyDescent="0.3">
      <c r="A94" s="8">
        <v>2018</v>
      </c>
      <c r="B94" s="9">
        <v>43282</v>
      </c>
      <c r="C94" s="9">
        <v>43373</v>
      </c>
      <c r="D94" s="8" t="s">
        <v>47</v>
      </c>
      <c r="E94" s="8" t="s">
        <v>123</v>
      </c>
      <c r="F94" s="8" t="s">
        <v>52</v>
      </c>
      <c r="G94" s="8" t="s">
        <v>53</v>
      </c>
      <c r="H94" s="10" t="s">
        <v>61</v>
      </c>
      <c r="I94" s="8" t="s">
        <v>168</v>
      </c>
      <c r="J94" s="17" t="s">
        <v>166</v>
      </c>
      <c r="K94" s="12"/>
      <c r="L94" s="8" t="s">
        <v>114</v>
      </c>
      <c r="M94" s="13">
        <v>43585</v>
      </c>
      <c r="N94" s="9">
        <v>43213</v>
      </c>
      <c r="O94" s="8" t="s">
        <v>192</v>
      </c>
    </row>
    <row r="95" spans="1:15" s="8" customFormat="1" x14ac:dyDescent="0.3">
      <c r="A95" s="8">
        <v>2018</v>
      </c>
      <c r="B95" s="9">
        <v>43282</v>
      </c>
      <c r="C95" s="9">
        <v>43373</v>
      </c>
      <c r="D95" s="8" t="s">
        <v>47</v>
      </c>
      <c r="E95" s="8" t="s">
        <v>124</v>
      </c>
      <c r="F95" s="8" t="s">
        <v>52</v>
      </c>
      <c r="G95" s="8" t="s">
        <v>53</v>
      </c>
      <c r="H95" s="10" t="s">
        <v>61</v>
      </c>
      <c r="I95" s="8" t="s">
        <v>168</v>
      </c>
      <c r="J95" s="17" t="s">
        <v>167</v>
      </c>
      <c r="K95" s="12"/>
      <c r="L95" s="8" t="s">
        <v>114</v>
      </c>
      <c r="M95" s="13">
        <v>43585</v>
      </c>
      <c r="N95" s="9">
        <v>43213</v>
      </c>
      <c r="O95" s="8" t="s">
        <v>192</v>
      </c>
    </row>
    <row r="96" spans="1:15" s="8" customFormat="1" x14ac:dyDescent="0.3">
      <c r="A96" s="8">
        <v>2018</v>
      </c>
      <c r="B96" s="9">
        <v>43374</v>
      </c>
      <c r="C96" s="9">
        <v>43465</v>
      </c>
      <c r="D96" s="8" t="s">
        <v>47</v>
      </c>
      <c r="E96" s="8" t="s">
        <v>113</v>
      </c>
      <c r="F96" s="8" t="s">
        <v>52</v>
      </c>
      <c r="G96" s="8" t="s">
        <v>53</v>
      </c>
      <c r="H96" s="10"/>
      <c r="I96" s="8" t="s">
        <v>168</v>
      </c>
      <c r="J96" s="15"/>
      <c r="K96" s="12"/>
      <c r="L96" s="8" t="s">
        <v>114</v>
      </c>
      <c r="M96" s="13">
        <v>43585</v>
      </c>
      <c r="N96" s="9">
        <v>43213</v>
      </c>
      <c r="O96" s="8" t="s">
        <v>190</v>
      </c>
    </row>
    <row r="97" spans="1:15" s="8" customFormat="1" x14ac:dyDescent="0.3">
      <c r="A97" s="8">
        <v>2018</v>
      </c>
      <c r="B97" s="9">
        <v>43374</v>
      </c>
      <c r="C97" s="9">
        <v>43465</v>
      </c>
      <c r="D97" s="8" t="s">
        <v>47</v>
      </c>
      <c r="E97" s="8" t="s">
        <v>115</v>
      </c>
      <c r="F97" s="8" t="s">
        <v>52</v>
      </c>
      <c r="G97" s="8" t="s">
        <v>53</v>
      </c>
      <c r="H97" s="10"/>
      <c r="I97" s="8" t="s">
        <v>168</v>
      </c>
      <c r="J97" s="15"/>
      <c r="K97" s="12"/>
      <c r="L97" s="8" t="s">
        <v>114</v>
      </c>
      <c r="M97" s="13">
        <v>43585</v>
      </c>
      <c r="N97" s="9">
        <v>43213</v>
      </c>
      <c r="O97" s="8" t="s">
        <v>190</v>
      </c>
    </row>
    <row r="98" spans="1:15" s="8" customFormat="1" x14ac:dyDescent="0.3">
      <c r="A98" s="8">
        <v>2018</v>
      </c>
      <c r="B98" s="9">
        <v>43374</v>
      </c>
      <c r="C98" s="9">
        <v>43465</v>
      </c>
      <c r="D98" s="8" t="s">
        <v>47</v>
      </c>
      <c r="E98" s="8" t="s">
        <v>116</v>
      </c>
      <c r="F98" s="8" t="s">
        <v>52</v>
      </c>
      <c r="G98" s="8" t="s">
        <v>53</v>
      </c>
      <c r="H98" s="10"/>
      <c r="I98" s="8" t="s">
        <v>168</v>
      </c>
      <c r="J98" s="15"/>
      <c r="K98" s="12"/>
      <c r="L98" s="8" t="s">
        <v>114</v>
      </c>
      <c r="M98" s="13">
        <v>43585</v>
      </c>
      <c r="N98" s="9">
        <v>43213</v>
      </c>
      <c r="O98" s="8" t="s">
        <v>190</v>
      </c>
    </row>
    <row r="99" spans="1:15" s="8" customFormat="1" x14ac:dyDescent="0.3">
      <c r="A99" s="8">
        <v>2018</v>
      </c>
      <c r="B99" s="9">
        <v>43374</v>
      </c>
      <c r="C99" s="9">
        <v>43465</v>
      </c>
      <c r="D99" s="8" t="s">
        <v>47</v>
      </c>
      <c r="E99" s="8" t="s">
        <v>117</v>
      </c>
      <c r="F99" s="8" t="s">
        <v>52</v>
      </c>
      <c r="G99" s="8" t="s">
        <v>53</v>
      </c>
      <c r="H99" s="10"/>
      <c r="I99" s="8" t="s">
        <v>168</v>
      </c>
      <c r="J99" s="15"/>
      <c r="K99" s="12"/>
      <c r="L99" s="8" t="s">
        <v>114</v>
      </c>
      <c r="M99" s="13">
        <v>43585</v>
      </c>
      <c r="N99" s="9">
        <v>43213</v>
      </c>
      <c r="O99" s="8" t="s">
        <v>190</v>
      </c>
    </row>
    <row r="100" spans="1:15" s="8" customFormat="1" x14ac:dyDescent="0.3">
      <c r="A100" s="8">
        <v>2018</v>
      </c>
      <c r="B100" s="9">
        <v>43374</v>
      </c>
      <c r="C100" s="9">
        <v>43465</v>
      </c>
      <c r="D100" s="8" t="s">
        <v>47</v>
      </c>
      <c r="E100" s="8" t="s">
        <v>118</v>
      </c>
      <c r="F100" s="8" t="s">
        <v>52</v>
      </c>
      <c r="G100" s="8" t="s">
        <v>53</v>
      </c>
      <c r="H100" s="10"/>
      <c r="I100" s="8" t="s">
        <v>168</v>
      </c>
      <c r="J100" s="15"/>
      <c r="K100" s="12"/>
      <c r="L100" s="8" t="s">
        <v>114</v>
      </c>
      <c r="M100" s="13">
        <v>43585</v>
      </c>
      <c r="N100" s="9">
        <v>43213</v>
      </c>
      <c r="O100" s="8" t="s">
        <v>190</v>
      </c>
    </row>
    <row r="101" spans="1:15" s="8" customFormat="1" x14ac:dyDescent="0.3">
      <c r="A101" s="8">
        <v>2018</v>
      </c>
      <c r="B101" s="9">
        <v>43374</v>
      </c>
      <c r="C101" s="9">
        <v>43465</v>
      </c>
      <c r="D101" s="8" t="s">
        <v>47</v>
      </c>
      <c r="E101" s="8" t="s">
        <v>119</v>
      </c>
      <c r="F101" s="8" t="s">
        <v>52</v>
      </c>
      <c r="G101" s="8" t="s">
        <v>53</v>
      </c>
      <c r="H101" s="10"/>
      <c r="I101" s="8" t="s">
        <v>168</v>
      </c>
      <c r="J101" s="15"/>
      <c r="K101" s="12"/>
      <c r="L101" s="8" t="s">
        <v>114</v>
      </c>
      <c r="M101" s="13">
        <v>43585</v>
      </c>
      <c r="N101" s="9">
        <v>43213</v>
      </c>
      <c r="O101" s="8" t="s">
        <v>190</v>
      </c>
    </row>
    <row r="102" spans="1:15" s="8" customFormat="1" x14ac:dyDescent="0.3">
      <c r="A102" s="8">
        <v>2018</v>
      </c>
      <c r="B102" s="9">
        <v>43374</v>
      </c>
      <c r="C102" s="9">
        <v>43465</v>
      </c>
      <c r="D102" s="8" t="s">
        <v>47</v>
      </c>
      <c r="E102" s="8" t="s">
        <v>120</v>
      </c>
      <c r="F102" s="8" t="s">
        <v>52</v>
      </c>
      <c r="G102" s="8" t="s">
        <v>53</v>
      </c>
      <c r="H102" s="10"/>
      <c r="I102" s="8" t="s">
        <v>168</v>
      </c>
      <c r="J102" s="15"/>
      <c r="K102" s="12"/>
      <c r="L102" s="8" t="s">
        <v>114</v>
      </c>
      <c r="M102" s="13">
        <v>43585</v>
      </c>
      <c r="N102" s="9">
        <v>43213</v>
      </c>
      <c r="O102" s="8" t="s">
        <v>190</v>
      </c>
    </row>
    <row r="103" spans="1:15" s="8" customFormat="1" x14ac:dyDescent="0.3">
      <c r="A103" s="8">
        <v>2018</v>
      </c>
      <c r="B103" s="9">
        <v>43374</v>
      </c>
      <c r="C103" s="9">
        <v>43465</v>
      </c>
      <c r="D103" s="8" t="s">
        <v>47</v>
      </c>
      <c r="E103" s="8" t="s">
        <v>121</v>
      </c>
      <c r="F103" s="8" t="s">
        <v>52</v>
      </c>
      <c r="G103" s="8" t="s">
        <v>53</v>
      </c>
      <c r="H103" s="10"/>
      <c r="I103" s="8" t="s">
        <v>168</v>
      </c>
      <c r="J103" s="15"/>
      <c r="K103" s="12"/>
      <c r="L103" s="8" t="s">
        <v>114</v>
      </c>
      <c r="M103" s="13">
        <v>43585</v>
      </c>
      <c r="N103" s="9">
        <v>43213</v>
      </c>
      <c r="O103" s="8" t="s">
        <v>190</v>
      </c>
    </row>
    <row r="104" spans="1:15" s="8" customFormat="1" x14ac:dyDescent="0.3">
      <c r="A104" s="8">
        <v>2018</v>
      </c>
      <c r="B104" s="9">
        <v>43374</v>
      </c>
      <c r="C104" s="9">
        <v>43465</v>
      </c>
      <c r="D104" s="8" t="s">
        <v>47</v>
      </c>
      <c r="E104" s="8" t="s">
        <v>122</v>
      </c>
      <c r="F104" s="8" t="s">
        <v>52</v>
      </c>
      <c r="G104" s="8" t="s">
        <v>53</v>
      </c>
      <c r="H104" s="10"/>
      <c r="I104" s="8" t="s">
        <v>168</v>
      </c>
      <c r="J104" s="15"/>
      <c r="K104" s="12"/>
      <c r="L104" s="8" t="s">
        <v>114</v>
      </c>
      <c r="M104" s="13">
        <v>43585</v>
      </c>
      <c r="N104" s="9">
        <v>43213</v>
      </c>
      <c r="O104" s="8" t="s">
        <v>190</v>
      </c>
    </row>
    <row r="105" spans="1:15" s="8" customFormat="1" x14ac:dyDescent="0.3">
      <c r="A105" s="8">
        <v>2018</v>
      </c>
      <c r="B105" s="9">
        <v>43374</v>
      </c>
      <c r="C105" s="9">
        <v>43465</v>
      </c>
      <c r="D105" s="8" t="s">
        <v>47</v>
      </c>
      <c r="E105" s="8" t="s">
        <v>123</v>
      </c>
      <c r="F105" s="8" t="s">
        <v>52</v>
      </c>
      <c r="G105" s="8" t="s">
        <v>53</v>
      </c>
      <c r="H105" s="10"/>
      <c r="I105" s="8" t="s">
        <v>168</v>
      </c>
      <c r="J105" s="15"/>
      <c r="K105" s="12"/>
      <c r="L105" s="8" t="s">
        <v>114</v>
      </c>
      <c r="M105" s="13">
        <v>43585</v>
      </c>
      <c r="N105" s="9">
        <v>43213</v>
      </c>
      <c r="O105" s="8" t="s">
        <v>190</v>
      </c>
    </row>
    <row r="106" spans="1:15" s="8" customFormat="1" x14ac:dyDescent="0.3">
      <c r="A106" s="8">
        <v>2018</v>
      </c>
      <c r="B106" s="9">
        <v>43374</v>
      </c>
      <c r="C106" s="9">
        <v>43465</v>
      </c>
      <c r="D106" s="8" t="s">
        <v>47</v>
      </c>
      <c r="E106" s="8" t="s">
        <v>124</v>
      </c>
      <c r="F106" s="8" t="s">
        <v>52</v>
      </c>
      <c r="G106" s="8" t="s">
        <v>53</v>
      </c>
      <c r="H106" s="10"/>
      <c r="I106" s="8" t="s">
        <v>168</v>
      </c>
      <c r="J106" s="17"/>
      <c r="K106" s="12"/>
      <c r="L106" s="8" t="s">
        <v>114</v>
      </c>
      <c r="M106" s="13">
        <v>43585</v>
      </c>
      <c r="N106" s="9">
        <v>43585</v>
      </c>
      <c r="O106" s="8" t="s">
        <v>190</v>
      </c>
    </row>
    <row r="107" spans="1:15" s="8" customFormat="1" x14ac:dyDescent="0.3">
      <c r="A107" s="8">
        <v>2019</v>
      </c>
      <c r="B107" s="9">
        <v>43466</v>
      </c>
      <c r="C107" s="9">
        <v>43555</v>
      </c>
      <c r="D107" s="8" t="s">
        <v>47</v>
      </c>
      <c r="E107" s="8" t="s">
        <v>113</v>
      </c>
      <c r="F107" s="8" t="s">
        <v>52</v>
      </c>
      <c r="G107" s="8" t="s">
        <v>53</v>
      </c>
      <c r="H107" s="10" t="s">
        <v>61</v>
      </c>
      <c r="I107" s="8" t="s">
        <v>168</v>
      </c>
      <c r="J107" s="17" t="s">
        <v>170</v>
      </c>
      <c r="K107" s="18"/>
      <c r="L107" s="8" t="s">
        <v>114</v>
      </c>
      <c r="M107" s="13">
        <v>43585</v>
      </c>
      <c r="N107" s="9">
        <v>43585</v>
      </c>
      <c r="O107" s="8" t="s">
        <v>194</v>
      </c>
    </row>
    <row r="108" spans="1:15" s="8" customFormat="1" x14ac:dyDescent="0.3">
      <c r="A108" s="8">
        <v>2019</v>
      </c>
      <c r="B108" s="9">
        <v>43466</v>
      </c>
      <c r="C108" s="9">
        <v>43555</v>
      </c>
      <c r="D108" s="8" t="s">
        <v>47</v>
      </c>
      <c r="E108" s="8" t="s">
        <v>115</v>
      </c>
      <c r="F108" s="8" t="s">
        <v>52</v>
      </c>
      <c r="G108" s="8" t="s">
        <v>53</v>
      </c>
      <c r="H108" s="10" t="s">
        <v>61</v>
      </c>
      <c r="I108" s="8" t="s">
        <v>168</v>
      </c>
      <c r="J108" s="17" t="s">
        <v>171</v>
      </c>
      <c r="K108" s="18"/>
      <c r="L108" s="8" t="s">
        <v>114</v>
      </c>
      <c r="M108" s="13">
        <v>43585</v>
      </c>
      <c r="N108" s="9">
        <v>43585</v>
      </c>
      <c r="O108" s="8" t="s">
        <v>194</v>
      </c>
    </row>
    <row r="109" spans="1:15" s="8" customFormat="1" x14ac:dyDescent="0.3">
      <c r="A109" s="8">
        <v>2019</v>
      </c>
      <c r="B109" s="9">
        <v>43466</v>
      </c>
      <c r="C109" s="9">
        <v>43555</v>
      </c>
      <c r="D109" s="8" t="s">
        <v>47</v>
      </c>
      <c r="E109" s="8" t="s">
        <v>116</v>
      </c>
      <c r="F109" s="8" t="s">
        <v>52</v>
      </c>
      <c r="G109" s="8" t="s">
        <v>53</v>
      </c>
      <c r="H109" s="10" t="s">
        <v>61</v>
      </c>
      <c r="I109" s="8" t="s">
        <v>168</v>
      </c>
      <c r="J109" s="17" t="s">
        <v>172</v>
      </c>
      <c r="K109" s="18"/>
      <c r="L109" s="8" t="s">
        <v>114</v>
      </c>
      <c r="M109" s="13">
        <v>43585</v>
      </c>
      <c r="N109" s="9">
        <v>43585</v>
      </c>
      <c r="O109" s="8" t="s">
        <v>194</v>
      </c>
    </row>
    <row r="110" spans="1:15" s="8" customFormat="1" x14ac:dyDescent="0.3">
      <c r="A110" s="8">
        <v>2019</v>
      </c>
      <c r="B110" s="9">
        <v>43466</v>
      </c>
      <c r="C110" s="9">
        <v>43555</v>
      </c>
      <c r="D110" s="8" t="s">
        <v>47</v>
      </c>
      <c r="E110" s="8" t="s">
        <v>117</v>
      </c>
      <c r="F110" s="8" t="s">
        <v>52</v>
      </c>
      <c r="G110" s="8" t="s">
        <v>53</v>
      </c>
      <c r="H110" s="10" t="s">
        <v>61</v>
      </c>
      <c r="I110" s="8" t="s">
        <v>168</v>
      </c>
      <c r="J110" s="17" t="s">
        <v>173</v>
      </c>
      <c r="K110" s="18"/>
      <c r="L110" s="8" t="s">
        <v>114</v>
      </c>
      <c r="M110" s="13">
        <v>43585</v>
      </c>
      <c r="N110" s="9">
        <v>43585</v>
      </c>
      <c r="O110" s="8" t="s">
        <v>194</v>
      </c>
    </row>
    <row r="111" spans="1:15" s="8" customFormat="1" x14ac:dyDescent="0.3">
      <c r="A111" s="8">
        <v>2019</v>
      </c>
      <c r="B111" s="9">
        <v>43466</v>
      </c>
      <c r="C111" s="9">
        <v>43555</v>
      </c>
      <c r="D111" s="8" t="s">
        <v>47</v>
      </c>
      <c r="E111" s="8" t="s">
        <v>118</v>
      </c>
      <c r="F111" s="8" t="s">
        <v>52</v>
      </c>
      <c r="G111" s="8" t="s">
        <v>53</v>
      </c>
      <c r="H111" s="10" t="s">
        <v>61</v>
      </c>
      <c r="I111" s="8" t="s">
        <v>168</v>
      </c>
      <c r="J111" s="17"/>
      <c r="K111" s="18"/>
      <c r="L111" s="8" t="s">
        <v>114</v>
      </c>
      <c r="M111" s="13">
        <v>43585</v>
      </c>
      <c r="N111" s="9">
        <v>43585</v>
      </c>
      <c r="O111" s="8" t="s">
        <v>194</v>
      </c>
    </row>
    <row r="112" spans="1:15" s="8" customFormat="1" x14ac:dyDescent="0.3">
      <c r="A112" s="8">
        <v>2019</v>
      </c>
      <c r="B112" s="9">
        <v>43466</v>
      </c>
      <c r="C112" s="9">
        <v>43555</v>
      </c>
      <c r="D112" s="8" t="s">
        <v>47</v>
      </c>
      <c r="E112" s="8" t="s">
        <v>119</v>
      </c>
      <c r="F112" s="8" t="s">
        <v>52</v>
      </c>
      <c r="G112" s="8" t="s">
        <v>53</v>
      </c>
      <c r="H112" s="10" t="s">
        <v>61</v>
      </c>
      <c r="I112" s="8" t="s">
        <v>168</v>
      </c>
      <c r="J112" s="17" t="s">
        <v>174</v>
      </c>
      <c r="K112" s="18"/>
      <c r="L112" s="8" t="s">
        <v>114</v>
      </c>
      <c r="M112" s="13">
        <v>43585</v>
      </c>
      <c r="N112" s="9">
        <v>43585</v>
      </c>
      <c r="O112" s="8" t="s">
        <v>194</v>
      </c>
    </row>
    <row r="113" spans="1:15" s="8" customFormat="1" x14ac:dyDescent="0.3">
      <c r="A113" s="8">
        <v>2019</v>
      </c>
      <c r="B113" s="9">
        <v>43466</v>
      </c>
      <c r="C113" s="9">
        <v>43555</v>
      </c>
      <c r="D113" s="8" t="s">
        <v>47</v>
      </c>
      <c r="E113" s="8" t="s">
        <v>120</v>
      </c>
      <c r="F113" s="8" t="s">
        <v>52</v>
      </c>
      <c r="G113" s="8" t="s">
        <v>53</v>
      </c>
      <c r="H113" s="10" t="s">
        <v>61</v>
      </c>
      <c r="I113" s="8" t="s">
        <v>168</v>
      </c>
      <c r="J113" s="17" t="s">
        <v>175</v>
      </c>
      <c r="K113" s="18"/>
      <c r="L113" s="8" t="s">
        <v>114</v>
      </c>
      <c r="M113" s="13">
        <v>43585</v>
      </c>
      <c r="N113" s="9">
        <v>43585</v>
      </c>
      <c r="O113" s="8" t="s">
        <v>194</v>
      </c>
    </row>
    <row r="114" spans="1:15" s="8" customFormat="1" x14ac:dyDescent="0.3">
      <c r="A114" s="8">
        <v>2019</v>
      </c>
      <c r="B114" s="9">
        <v>43466</v>
      </c>
      <c r="C114" s="9">
        <v>43555</v>
      </c>
      <c r="D114" s="8" t="s">
        <v>47</v>
      </c>
      <c r="E114" s="8" t="s">
        <v>121</v>
      </c>
      <c r="F114" s="8" t="s">
        <v>52</v>
      </c>
      <c r="G114" s="8" t="s">
        <v>53</v>
      </c>
      <c r="H114" s="10" t="s">
        <v>61</v>
      </c>
      <c r="I114" s="8" t="s">
        <v>168</v>
      </c>
      <c r="J114" s="17" t="s">
        <v>176</v>
      </c>
      <c r="K114" s="18"/>
      <c r="L114" s="8" t="s">
        <v>114</v>
      </c>
      <c r="M114" s="13">
        <v>43585</v>
      </c>
      <c r="N114" s="9">
        <v>43585</v>
      </c>
      <c r="O114" s="8" t="s">
        <v>194</v>
      </c>
    </row>
    <row r="115" spans="1:15" s="8" customFormat="1" x14ac:dyDescent="0.3">
      <c r="A115" s="8">
        <v>2019</v>
      </c>
      <c r="B115" s="9">
        <v>43466</v>
      </c>
      <c r="C115" s="9">
        <v>43555</v>
      </c>
      <c r="D115" s="8" t="s">
        <v>47</v>
      </c>
      <c r="E115" s="8" t="s">
        <v>122</v>
      </c>
      <c r="F115" s="8" t="s">
        <v>52</v>
      </c>
      <c r="G115" s="8" t="s">
        <v>53</v>
      </c>
      <c r="H115" s="10" t="s">
        <v>61</v>
      </c>
      <c r="I115" s="8" t="s">
        <v>168</v>
      </c>
      <c r="J115" s="17" t="s">
        <v>177</v>
      </c>
      <c r="K115" s="18"/>
      <c r="L115" s="8" t="s">
        <v>114</v>
      </c>
      <c r="M115" s="13">
        <v>43585</v>
      </c>
      <c r="N115" s="9">
        <v>43585</v>
      </c>
      <c r="O115" s="8" t="s">
        <v>194</v>
      </c>
    </row>
    <row r="116" spans="1:15" s="8" customFormat="1" x14ac:dyDescent="0.3">
      <c r="A116" s="8">
        <v>2019</v>
      </c>
      <c r="B116" s="9">
        <v>43466</v>
      </c>
      <c r="C116" s="9">
        <v>43555</v>
      </c>
      <c r="D116" s="8" t="s">
        <v>47</v>
      </c>
      <c r="E116" s="8" t="s">
        <v>123</v>
      </c>
      <c r="F116" s="8" t="s">
        <v>52</v>
      </c>
      <c r="G116" s="8" t="s">
        <v>53</v>
      </c>
      <c r="H116" s="10" t="s">
        <v>61</v>
      </c>
      <c r="I116" s="8" t="s">
        <v>168</v>
      </c>
      <c r="J116" s="17" t="s">
        <v>178</v>
      </c>
      <c r="K116" s="18"/>
      <c r="L116" s="8" t="s">
        <v>114</v>
      </c>
      <c r="M116" s="13">
        <v>43585</v>
      </c>
      <c r="N116" s="9">
        <v>43585</v>
      </c>
      <c r="O116" s="8" t="s">
        <v>194</v>
      </c>
    </row>
    <row r="117" spans="1:15" s="8" customFormat="1" x14ac:dyDescent="0.3">
      <c r="A117" s="8">
        <v>2019</v>
      </c>
      <c r="B117" s="9">
        <v>43466</v>
      </c>
      <c r="C117" s="9">
        <v>43555</v>
      </c>
      <c r="D117" s="8" t="s">
        <v>47</v>
      </c>
      <c r="E117" s="8" t="s">
        <v>124</v>
      </c>
      <c r="F117" s="8" t="s">
        <v>52</v>
      </c>
      <c r="G117" s="8" t="s">
        <v>53</v>
      </c>
      <c r="H117" s="10" t="s">
        <v>61</v>
      </c>
      <c r="I117" s="8" t="s">
        <v>168</v>
      </c>
      <c r="J117" s="17" t="s">
        <v>179</v>
      </c>
      <c r="K117" s="18"/>
      <c r="L117" s="8" t="s">
        <v>114</v>
      </c>
      <c r="M117" s="13">
        <v>43585</v>
      </c>
      <c r="N117" s="9">
        <v>43585</v>
      </c>
      <c r="O117" s="8" t="s">
        <v>195</v>
      </c>
    </row>
    <row r="118" spans="1:15" s="8" customFormat="1" x14ac:dyDescent="0.3">
      <c r="A118" s="8">
        <v>2019</v>
      </c>
      <c r="B118" s="9">
        <v>43466</v>
      </c>
      <c r="C118" s="9">
        <v>43555</v>
      </c>
      <c r="D118" s="8" t="s">
        <v>47</v>
      </c>
      <c r="E118" s="8" t="s">
        <v>113</v>
      </c>
      <c r="F118" s="8" t="s">
        <v>52</v>
      </c>
      <c r="G118" s="8" t="s">
        <v>53</v>
      </c>
      <c r="H118" s="10" t="s">
        <v>62</v>
      </c>
      <c r="I118" s="8" t="s">
        <v>168</v>
      </c>
      <c r="J118" s="17" t="s">
        <v>180</v>
      </c>
      <c r="K118" s="18"/>
      <c r="L118" s="8" t="s">
        <v>114</v>
      </c>
      <c r="M118" s="13">
        <v>43585</v>
      </c>
      <c r="N118" s="9">
        <v>43585</v>
      </c>
      <c r="O118" s="8" t="s">
        <v>196</v>
      </c>
    </row>
    <row r="119" spans="1:15" s="8" customFormat="1" x14ac:dyDescent="0.3">
      <c r="A119" s="8">
        <v>2019</v>
      </c>
      <c r="B119" s="9">
        <v>43466</v>
      </c>
      <c r="C119" s="9">
        <v>43555</v>
      </c>
      <c r="D119" s="8" t="s">
        <v>47</v>
      </c>
      <c r="E119" s="8" t="s">
        <v>115</v>
      </c>
      <c r="F119" s="8" t="s">
        <v>52</v>
      </c>
      <c r="G119" s="8" t="s">
        <v>53</v>
      </c>
      <c r="H119" s="10" t="s">
        <v>62</v>
      </c>
      <c r="I119" s="8" t="s">
        <v>168</v>
      </c>
      <c r="J119" s="17" t="s">
        <v>181</v>
      </c>
      <c r="K119" s="18"/>
      <c r="L119" s="8" t="s">
        <v>114</v>
      </c>
      <c r="M119" s="13">
        <v>43585</v>
      </c>
      <c r="N119" s="9">
        <v>43585</v>
      </c>
      <c r="O119" s="8" t="s">
        <v>196</v>
      </c>
    </row>
    <row r="120" spans="1:15" s="8" customFormat="1" x14ac:dyDescent="0.3">
      <c r="A120" s="8">
        <v>2019</v>
      </c>
      <c r="B120" s="9">
        <v>43466</v>
      </c>
      <c r="C120" s="9">
        <v>43555</v>
      </c>
      <c r="D120" s="8" t="s">
        <v>47</v>
      </c>
      <c r="E120" s="8" t="s">
        <v>116</v>
      </c>
      <c r="F120" s="8" t="s">
        <v>52</v>
      </c>
      <c r="G120" s="8" t="s">
        <v>53</v>
      </c>
      <c r="H120" s="10" t="s">
        <v>62</v>
      </c>
      <c r="I120" s="8" t="s">
        <v>168</v>
      </c>
      <c r="J120" s="17" t="s">
        <v>182</v>
      </c>
      <c r="K120" s="18"/>
      <c r="L120" s="8" t="s">
        <v>114</v>
      </c>
      <c r="M120" s="13">
        <v>43585</v>
      </c>
      <c r="N120" s="9">
        <v>43585</v>
      </c>
      <c r="O120" s="8" t="s">
        <v>196</v>
      </c>
    </row>
    <row r="121" spans="1:15" s="8" customFormat="1" x14ac:dyDescent="0.3">
      <c r="A121" s="8">
        <v>2019</v>
      </c>
      <c r="B121" s="9">
        <v>43466</v>
      </c>
      <c r="C121" s="9">
        <v>43555</v>
      </c>
      <c r="D121" s="8" t="s">
        <v>47</v>
      </c>
      <c r="E121" s="8" t="s">
        <v>117</v>
      </c>
      <c r="F121" s="8" t="s">
        <v>52</v>
      </c>
      <c r="G121" s="8" t="s">
        <v>53</v>
      </c>
      <c r="H121" s="10" t="s">
        <v>62</v>
      </c>
      <c r="I121" s="8" t="s">
        <v>168</v>
      </c>
      <c r="J121" s="17" t="s">
        <v>183</v>
      </c>
      <c r="K121" s="18"/>
      <c r="L121" s="8" t="s">
        <v>114</v>
      </c>
      <c r="M121" s="13">
        <v>43585</v>
      </c>
      <c r="N121" s="9">
        <v>43585</v>
      </c>
      <c r="O121" s="8" t="s">
        <v>196</v>
      </c>
    </row>
    <row r="122" spans="1:15" s="8" customFormat="1" x14ac:dyDescent="0.3">
      <c r="A122" s="8">
        <v>2019</v>
      </c>
      <c r="B122" s="9">
        <v>43466</v>
      </c>
      <c r="C122" s="9">
        <v>43555</v>
      </c>
      <c r="D122" s="8" t="s">
        <v>47</v>
      </c>
      <c r="E122" s="8" t="s">
        <v>118</v>
      </c>
      <c r="F122" s="8" t="s">
        <v>52</v>
      </c>
      <c r="G122" s="8" t="s">
        <v>53</v>
      </c>
      <c r="H122" s="10" t="s">
        <v>62</v>
      </c>
      <c r="I122" s="8" t="s">
        <v>168</v>
      </c>
      <c r="J122" s="17"/>
      <c r="K122" s="18"/>
      <c r="L122" s="8" t="s">
        <v>114</v>
      </c>
      <c r="M122" s="13">
        <v>43585</v>
      </c>
      <c r="N122" s="9">
        <v>43585</v>
      </c>
      <c r="O122" s="8" t="s">
        <v>197</v>
      </c>
    </row>
    <row r="123" spans="1:15" s="8" customFormat="1" x14ac:dyDescent="0.3">
      <c r="A123" s="8">
        <v>2019</v>
      </c>
      <c r="B123" s="9">
        <v>43466</v>
      </c>
      <c r="C123" s="9">
        <v>43555</v>
      </c>
      <c r="D123" s="8" t="s">
        <v>47</v>
      </c>
      <c r="E123" s="8" t="s">
        <v>119</v>
      </c>
      <c r="F123" s="8" t="s">
        <v>52</v>
      </c>
      <c r="G123" s="8" t="s">
        <v>53</v>
      </c>
      <c r="H123" s="10" t="s">
        <v>62</v>
      </c>
      <c r="I123" s="8" t="s">
        <v>168</v>
      </c>
      <c r="J123" s="17" t="s">
        <v>184</v>
      </c>
      <c r="K123" s="18"/>
      <c r="L123" s="8" t="s">
        <v>114</v>
      </c>
      <c r="M123" s="13">
        <v>43585</v>
      </c>
      <c r="N123" s="9">
        <v>43585</v>
      </c>
      <c r="O123" s="8" t="s">
        <v>196</v>
      </c>
    </row>
    <row r="124" spans="1:15" s="8" customFormat="1" x14ac:dyDescent="0.3">
      <c r="A124" s="8">
        <v>2019</v>
      </c>
      <c r="B124" s="9">
        <v>43466</v>
      </c>
      <c r="C124" s="9">
        <v>43555</v>
      </c>
      <c r="D124" s="8" t="s">
        <v>47</v>
      </c>
      <c r="E124" s="8" t="s">
        <v>120</v>
      </c>
      <c r="F124" s="8" t="s">
        <v>52</v>
      </c>
      <c r="G124" s="8" t="s">
        <v>53</v>
      </c>
      <c r="H124" s="10" t="s">
        <v>62</v>
      </c>
      <c r="I124" s="8" t="s">
        <v>168</v>
      </c>
      <c r="J124" s="17" t="s">
        <v>185</v>
      </c>
      <c r="K124" s="18"/>
      <c r="L124" s="8" t="s">
        <v>114</v>
      </c>
      <c r="M124" s="13">
        <v>43585</v>
      </c>
      <c r="N124" s="9">
        <v>43585</v>
      </c>
      <c r="O124" s="8" t="s">
        <v>196</v>
      </c>
    </row>
    <row r="125" spans="1:15" s="8" customFormat="1" x14ac:dyDescent="0.3">
      <c r="A125" s="8">
        <v>2019</v>
      </c>
      <c r="B125" s="9">
        <v>43466</v>
      </c>
      <c r="C125" s="9">
        <v>43555</v>
      </c>
      <c r="D125" s="8" t="s">
        <v>47</v>
      </c>
      <c r="E125" s="8" t="s">
        <v>121</v>
      </c>
      <c r="F125" s="8" t="s">
        <v>52</v>
      </c>
      <c r="G125" s="8" t="s">
        <v>53</v>
      </c>
      <c r="H125" s="10" t="s">
        <v>62</v>
      </c>
      <c r="I125" s="8" t="s">
        <v>168</v>
      </c>
      <c r="J125" s="17" t="s">
        <v>186</v>
      </c>
      <c r="K125" s="18"/>
      <c r="L125" s="8" t="s">
        <v>114</v>
      </c>
      <c r="M125" s="13">
        <v>43585</v>
      </c>
      <c r="N125" s="9">
        <v>43585</v>
      </c>
      <c r="O125" s="8" t="s">
        <v>196</v>
      </c>
    </row>
    <row r="126" spans="1:15" s="8" customFormat="1" x14ac:dyDescent="0.3">
      <c r="A126" s="8">
        <v>2019</v>
      </c>
      <c r="B126" s="9">
        <v>43466</v>
      </c>
      <c r="C126" s="9">
        <v>43555</v>
      </c>
      <c r="D126" s="8" t="s">
        <v>47</v>
      </c>
      <c r="E126" s="8" t="s">
        <v>122</v>
      </c>
      <c r="F126" s="8" t="s">
        <v>52</v>
      </c>
      <c r="G126" s="8" t="s">
        <v>53</v>
      </c>
      <c r="H126" s="10" t="s">
        <v>62</v>
      </c>
      <c r="I126" s="8" t="s">
        <v>168</v>
      </c>
      <c r="J126" s="17" t="s">
        <v>187</v>
      </c>
      <c r="K126" s="18"/>
      <c r="L126" s="8" t="s">
        <v>114</v>
      </c>
      <c r="M126" s="13">
        <v>43585</v>
      </c>
      <c r="N126" s="9">
        <v>43585</v>
      </c>
      <c r="O126" s="8" t="s">
        <v>196</v>
      </c>
    </row>
    <row r="127" spans="1:15" s="8" customFormat="1" x14ac:dyDescent="0.3">
      <c r="A127" s="8">
        <v>2019</v>
      </c>
      <c r="B127" s="9">
        <v>43466</v>
      </c>
      <c r="C127" s="9">
        <v>43555</v>
      </c>
      <c r="D127" s="8" t="s">
        <v>47</v>
      </c>
      <c r="E127" s="8" t="s">
        <v>123</v>
      </c>
      <c r="F127" s="8" t="s">
        <v>52</v>
      </c>
      <c r="G127" s="8" t="s">
        <v>53</v>
      </c>
      <c r="H127" s="10" t="s">
        <v>62</v>
      </c>
      <c r="I127" s="8" t="s">
        <v>168</v>
      </c>
      <c r="J127" s="17" t="s">
        <v>188</v>
      </c>
      <c r="K127" s="18"/>
      <c r="L127" s="8" t="s">
        <v>114</v>
      </c>
      <c r="M127" s="13">
        <v>43585</v>
      </c>
      <c r="N127" s="9">
        <v>43585</v>
      </c>
      <c r="O127" s="8" t="s">
        <v>196</v>
      </c>
    </row>
    <row r="128" spans="1:15" s="8" customFormat="1" x14ac:dyDescent="0.3">
      <c r="A128" s="8">
        <v>2019</v>
      </c>
      <c r="B128" s="9">
        <v>43466</v>
      </c>
      <c r="C128" s="9">
        <v>43555</v>
      </c>
      <c r="D128" s="8" t="s">
        <v>47</v>
      </c>
      <c r="E128" s="8" t="s">
        <v>124</v>
      </c>
      <c r="F128" s="8" t="s">
        <v>52</v>
      </c>
      <c r="G128" s="8" t="s">
        <v>53</v>
      </c>
      <c r="H128" s="10" t="s">
        <v>62</v>
      </c>
      <c r="I128" s="8" t="s">
        <v>168</v>
      </c>
      <c r="J128" s="17" t="s">
        <v>189</v>
      </c>
      <c r="K128" s="18"/>
      <c r="L128" s="8" t="s">
        <v>114</v>
      </c>
      <c r="M128" s="13">
        <v>43585</v>
      </c>
      <c r="N128" s="9">
        <v>43585</v>
      </c>
      <c r="O128" s="8" t="s">
        <v>196</v>
      </c>
    </row>
    <row r="129" spans="1:15" s="8" customFormat="1" x14ac:dyDescent="0.3">
      <c r="A129" s="8">
        <v>2019</v>
      </c>
      <c r="B129" s="9">
        <v>43556</v>
      </c>
      <c r="C129" s="9">
        <v>43646</v>
      </c>
      <c r="D129" s="8" t="s">
        <v>47</v>
      </c>
      <c r="E129" s="8" t="s">
        <v>113</v>
      </c>
      <c r="F129" s="8" t="s">
        <v>52</v>
      </c>
      <c r="G129" s="8" t="s">
        <v>53</v>
      </c>
      <c r="H129" s="10"/>
      <c r="I129" s="8" t="s">
        <v>168</v>
      </c>
      <c r="J129" s="17"/>
      <c r="L129" s="8" t="s">
        <v>114</v>
      </c>
      <c r="M129" s="13">
        <v>43649</v>
      </c>
      <c r="N129" s="13">
        <v>43649</v>
      </c>
      <c r="O129" s="8" t="s">
        <v>190</v>
      </c>
    </row>
    <row r="130" spans="1:15" s="8" customFormat="1" x14ac:dyDescent="0.3">
      <c r="A130" s="8">
        <v>2019</v>
      </c>
      <c r="B130" s="9">
        <v>43556</v>
      </c>
      <c r="C130" s="9">
        <v>43646</v>
      </c>
      <c r="D130" s="8" t="s">
        <v>47</v>
      </c>
      <c r="E130" s="8" t="s">
        <v>115</v>
      </c>
      <c r="F130" s="8" t="s">
        <v>52</v>
      </c>
      <c r="G130" s="8" t="s">
        <v>53</v>
      </c>
      <c r="H130" s="10"/>
      <c r="I130" s="8" t="s">
        <v>168</v>
      </c>
      <c r="J130" s="17"/>
      <c r="L130" s="8" t="s">
        <v>114</v>
      </c>
      <c r="M130" s="13">
        <v>43649</v>
      </c>
      <c r="N130" s="13">
        <v>43649</v>
      </c>
      <c r="O130" s="8" t="s">
        <v>190</v>
      </c>
    </row>
    <row r="131" spans="1:15" s="8" customFormat="1" x14ac:dyDescent="0.3">
      <c r="A131" s="8">
        <v>2019</v>
      </c>
      <c r="B131" s="9">
        <v>43556</v>
      </c>
      <c r="C131" s="9">
        <v>43646</v>
      </c>
      <c r="D131" s="8" t="s">
        <v>47</v>
      </c>
      <c r="E131" s="8" t="s">
        <v>116</v>
      </c>
      <c r="F131" s="8" t="s">
        <v>52</v>
      </c>
      <c r="G131" s="8" t="s">
        <v>53</v>
      </c>
      <c r="H131" s="10"/>
      <c r="I131" s="8" t="s">
        <v>168</v>
      </c>
      <c r="J131" s="17"/>
      <c r="L131" s="8" t="s">
        <v>114</v>
      </c>
      <c r="M131" s="13">
        <v>43649</v>
      </c>
      <c r="N131" s="13">
        <v>43649</v>
      </c>
      <c r="O131" s="8" t="s">
        <v>190</v>
      </c>
    </row>
    <row r="132" spans="1:15" s="8" customFormat="1" x14ac:dyDescent="0.3">
      <c r="A132" s="8">
        <v>2019</v>
      </c>
      <c r="B132" s="9">
        <v>43556</v>
      </c>
      <c r="C132" s="9">
        <v>43646</v>
      </c>
      <c r="D132" s="8" t="s">
        <v>47</v>
      </c>
      <c r="E132" s="8" t="s">
        <v>117</v>
      </c>
      <c r="F132" s="8" t="s">
        <v>52</v>
      </c>
      <c r="G132" s="8" t="s">
        <v>53</v>
      </c>
      <c r="H132" s="10"/>
      <c r="I132" s="8" t="s">
        <v>168</v>
      </c>
      <c r="J132" s="17"/>
      <c r="L132" s="8" t="s">
        <v>114</v>
      </c>
      <c r="M132" s="13">
        <v>43649</v>
      </c>
      <c r="N132" s="13">
        <v>43649</v>
      </c>
      <c r="O132" s="8" t="s">
        <v>190</v>
      </c>
    </row>
    <row r="133" spans="1:15" s="8" customFormat="1" x14ac:dyDescent="0.3">
      <c r="A133" s="8">
        <v>2019</v>
      </c>
      <c r="B133" s="9">
        <v>43556</v>
      </c>
      <c r="C133" s="9">
        <v>43646</v>
      </c>
      <c r="D133" s="8" t="s">
        <v>47</v>
      </c>
      <c r="E133" s="8" t="s">
        <v>118</v>
      </c>
      <c r="F133" s="8" t="s">
        <v>52</v>
      </c>
      <c r="G133" s="8" t="s">
        <v>53</v>
      </c>
      <c r="H133" s="10"/>
      <c r="I133" s="8" t="s">
        <v>168</v>
      </c>
      <c r="J133" s="17"/>
      <c r="L133" s="8" t="s">
        <v>114</v>
      </c>
      <c r="M133" s="13">
        <v>43649</v>
      </c>
      <c r="N133" s="13">
        <v>43649</v>
      </c>
      <c r="O133" s="8" t="s">
        <v>190</v>
      </c>
    </row>
    <row r="134" spans="1:15" s="8" customFormat="1" x14ac:dyDescent="0.3">
      <c r="A134" s="8">
        <v>2019</v>
      </c>
      <c r="B134" s="9">
        <v>43556</v>
      </c>
      <c r="C134" s="9">
        <v>43646</v>
      </c>
      <c r="D134" s="8" t="s">
        <v>47</v>
      </c>
      <c r="E134" s="8" t="s">
        <v>119</v>
      </c>
      <c r="F134" s="8" t="s">
        <v>52</v>
      </c>
      <c r="G134" s="8" t="s">
        <v>53</v>
      </c>
      <c r="H134" s="10"/>
      <c r="I134" s="8" t="s">
        <v>168</v>
      </c>
      <c r="J134" s="17"/>
      <c r="L134" s="8" t="s">
        <v>114</v>
      </c>
      <c r="M134" s="13">
        <v>43649</v>
      </c>
      <c r="N134" s="13">
        <v>43649</v>
      </c>
      <c r="O134" s="8" t="s">
        <v>190</v>
      </c>
    </row>
    <row r="135" spans="1:15" s="8" customFormat="1" x14ac:dyDescent="0.3">
      <c r="A135" s="8">
        <v>2019</v>
      </c>
      <c r="B135" s="9">
        <v>43556</v>
      </c>
      <c r="C135" s="9">
        <v>43646</v>
      </c>
      <c r="D135" s="8" t="s">
        <v>47</v>
      </c>
      <c r="E135" s="8" t="s">
        <v>120</v>
      </c>
      <c r="F135" s="8" t="s">
        <v>52</v>
      </c>
      <c r="G135" s="8" t="s">
        <v>53</v>
      </c>
      <c r="H135" s="10"/>
      <c r="I135" s="8" t="s">
        <v>168</v>
      </c>
      <c r="J135" s="17"/>
      <c r="L135" s="8" t="s">
        <v>114</v>
      </c>
      <c r="M135" s="13">
        <v>43649</v>
      </c>
      <c r="N135" s="13">
        <v>43649</v>
      </c>
      <c r="O135" s="8" t="s">
        <v>190</v>
      </c>
    </row>
    <row r="136" spans="1:15" s="8" customFormat="1" x14ac:dyDescent="0.3">
      <c r="A136" s="8">
        <v>2019</v>
      </c>
      <c r="B136" s="9">
        <v>43556</v>
      </c>
      <c r="C136" s="9">
        <v>43646</v>
      </c>
      <c r="D136" s="8" t="s">
        <v>47</v>
      </c>
      <c r="E136" s="8" t="s">
        <v>121</v>
      </c>
      <c r="F136" s="8" t="s">
        <v>52</v>
      </c>
      <c r="G136" s="8" t="s">
        <v>53</v>
      </c>
      <c r="H136" s="10"/>
      <c r="I136" s="8" t="s">
        <v>168</v>
      </c>
      <c r="J136" s="17"/>
      <c r="L136" s="8" t="s">
        <v>114</v>
      </c>
      <c r="M136" s="13">
        <v>43649</v>
      </c>
      <c r="N136" s="13">
        <v>43649</v>
      </c>
      <c r="O136" s="8" t="s">
        <v>190</v>
      </c>
    </row>
    <row r="137" spans="1:15" s="8" customFormat="1" x14ac:dyDescent="0.3">
      <c r="A137" s="8">
        <v>2019</v>
      </c>
      <c r="B137" s="9">
        <v>43556</v>
      </c>
      <c r="C137" s="9">
        <v>43646</v>
      </c>
      <c r="D137" s="8" t="s">
        <v>47</v>
      </c>
      <c r="E137" s="8" t="s">
        <v>122</v>
      </c>
      <c r="F137" s="8" t="s">
        <v>52</v>
      </c>
      <c r="G137" s="8" t="s">
        <v>53</v>
      </c>
      <c r="H137" s="10"/>
      <c r="I137" s="8" t="s">
        <v>168</v>
      </c>
      <c r="J137" s="17"/>
      <c r="L137" s="8" t="s">
        <v>114</v>
      </c>
      <c r="M137" s="13">
        <v>43649</v>
      </c>
      <c r="N137" s="13">
        <v>43649</v>
      </c>
      <c r="O137" s="8" t="s">
        <v>190</v>
      </c>
    </row>
    <row r="138" spans="1:15" s="8" customFormat="1" x14ac:dyDescent="0.3">
      <c r="A138" s="8">
        <v>2019</v>
      </c>
      <c r="B138" s="9">
        <v>43556</v>
      </c>
      <c r="C138" s="9">
        <v>43646</v>
      </c>
      <c r="D138" s="8" t="s">
        <v>47</v>
      </c>
      <c r="E138" s="8" t="s">
        <v>123</v>
      </c>
      <c r="F138" s="8" t="s">
        <v>52</v>
      </c>
      <c r="G138" s="8" t="s">
        <v>53</v>
      </c>
      <c r="H138" s="10"/>
      <c r="I138" s="8" t="s">
        <v>168</v>
      </c>
      <c r="J138" s="17"/>
      <c r="L138" s="8" t="s">
        <v>114</v>
      </c>
      <c r="M138" s="13">
        <v>43649</v>
      </c>
      <c r="N138" s="13">
        <v>43649</v>
      </c>
      <c r="O138" s="8" t="s">
        <v>190</v>
      </c>
    </row>
    <row r="139" spans="1:15" s="8" customFormat="1" x14ac:dyDescent="0.3">
      <c r="A139" s="8">
        <v>2019</v>
      </c>
      <c r="B139" s="9">
        <v>43556</v>
      </c>
      <c r="C139" s="9">
        <v>43646</v>
      </c>
      <c r="D139" s="8" t="s">
        <v>47</v>
      </c>
      <c r="E139" s="8" t="s">
        <v>124</v>
      </c>
      <c r="F139" s="8" t="s">
        <v>52</v>
      </c>
      <c r="G139" s="8" t="s">
        <v>53</v>
      </c>
      <c r="H139" s="10"/>
      <c r="I139" s="8" t="s">
        <v>168</v>
      </c>
      <c r="J139" s="17"/>
      <c r="L139" s="8" t="s">
        <v>114</v>
      </c>
      <c r="M139" s="13">
        <v>43649</v>
      </c>
      <c r="N139" s="13">
        <v>43649</v>
      </c>
      <c r="O139" s="8" t="s">
        <v>190</v>
      </c>
    </row>
  </sheetData>
  <mergeCells count="7">
    <mergeCell ref="A6:O6"/>
    <mergeCell ref="A2:C2"/>
    <mergeCell ref="D2:F2"/>
    <mergeCell ref="G2:I2"/>
    <mergeCell ref="A3:C3"/>
    <mergeCell ref="D3:F3"/>
    <mergeCell ref="G3:I3"/>
  </mergeCells>
  <dataValidations count="4">
    <dataValidation type="list" allowBlank="1" showErrorMessage="1" sqref="D8:D139" xr:uid="{00000000-0002-0000-0000-000000000000}">
      <formula1>Hidden_13</formula1>
    </dataValidation>
    <dataValidation type="list" allowBlank="1" showErrorMessage="1" sqref="F8:F139" xr:uid="{00000000-0002-0000-0000-000001000000}">
      <formula1>Hidden_25</formula1>
    </dataValidation>
    <dataValidation type="list" allowBlank="1" showErrorMessage="1" sqref="G8:G139" xr:uid="{00000000-0002-0000-0000-000002000000}">
      <formula1>Hidden_36</formula1>
    </dataValidation>
    <dataValidation type="list" allowBlank="1" showErrorMessage="1" sqref="H8:H139" xr:uid="{00000000-0002-0000-0000-000003000000}">
      <formula1>Hidden_47</formula1>
    </dataValidation>
  </dataValidations>
  <hyperlinks>
    <hyperlink ref="J30" r:id="rId1" xr:uid="{90898F6A-ED0E-4CE1-8AED-61C8CFF7F007}"/>
    <hyperlink ref="J31:J40" r:id="rId2" display="http://www.oplever.org.mx/sitiotransparencia/art74/incisos/b/2017/semestre1/.pdf" xr:uid="{91EE8C08-9A07-48BB-A750-CFE5508EB70C}"/>
    <hyperlink ref="J31" r:id="rId3" xr:uid="{B6CE7AE1-36BF-46E9-B093-7CF70291B45B}"/>
    <hyperlink ref="J32" r:id="rId4" xr:uid="{1DF4EEA8-0F17-47F6-A567-BE5D27053546}"/>
    <hyperlink ref="J34" r:id="rId5" xr:uid="{30B5B241-D222-43B5-9F2E-376F7E481B26}"/>
    <hyperlink ref="J35" r:id="rId6" xr:uid="{927C11C6-98ED-48F2-B99C-61C1B26E24E8}"/>
    <hyperlink ref="J36" r:id="rId7" xr:uid="{681DCF17-94F4-4418-ACE7-8E3118A95EBA}"/>
    <hyperlink ref="J37" r:id="rId8" xr:uid="{0C8A4D02-AF5A-4A01-800F-863AAB6FC597}"/>
    <hyperlink ref="J38" r:id="rId9" xr:uid="{42B7CE0A-CD95-4F21-A49D-9A398867AE0D}"/>
    <hyperlink ref="J39" r:id="rId10" xr:uid="{765F43F1-772F-4617-B8D8-717545928619}"/>
    <hyperlink ref="J40" r:id="rId11" xr:uid="{C8100F2A-15EF-4FEE-9213-EDB36DBF0175}"/>
    <hyperlink ref="J33" r:id="rId12" xr:uid="{E52273BB-D0C4-47C4-81BD-D03A9BA61B89}"/>
    <hyperlink ref="J52" r:id="rId13" xr:uid="{395AEA5B-5F3A-4801-B565-2EBDAC62C92E}"/>
    <hyperlink ref="J53:J62" r:id="rId14" display="http://www.oplever.org.mx/sitiotransparencia/art74/incisos/b/2017/semestre1/.pdf" xr:uid="{4142A710-A6A8-4B4E-B4AD-8D3F15FBAFDC}"/>
    <hyperlink ref="J53" r:id="rId15" xr:uid="{5327209F-5D3E-40F1-A067-F6ADCE00B729}"/>
    <hyperlink ref="J54" r:id="rId16" xr:uid="{ED0F9824-C204-4A73-B4CA-508685156F8C}"/>
    <hyperlink ref="J56" r:id="rId17" xr:uid="{B97CE792-AD01-4786-A79F-0E82A2E6D113}"/>
    <hyperlink ref="J57" r:id="rId18" xr:uid="{D576AECB-7A8E-487D-91F6-CE3C85C345D0}"/>
    <hyperlink ref="J58" r:id="rId19" xr:uid="{AD3ED927-56A8-43DD-9106-48C7A68C5432}"/>
    <hyperlink ref="J59" r:id="rId20" xr:uid="{318CEFDD-68EE-4AE8-A250-022FA61FEA2D}"/>
    <hyperlink ref="J60" r:id="rId21" xr:uid="{28633F6B-41FF-406A-B687-72E4F6D7CF88}"/>
    <hyperlink ref="J61" r:id="rId22" xr:uid="{62D018D3-911F-47F0-8094-2121B8CF2D4D}"/>
    <hyperlink ref="J62" r:id="rId23" xr:uid="{EB7A3BDF-2F5A-4923-9929-C12D28B3F92E}"/>
    <hyperlink ref="J55" r:id="rId24" xr:uid="{97E6A650-DC67-447A-B90B-D1DFA8CA622F}"/>
    <hyperlink ref="J63" r:id="rId25" xr:uid="{95B92339-EBC6-4342-A8A9-6EBBB606CDDA}"/>
    <hyperlink ref="J64:J73" r:id="rId26" display="http://www.oplever.org.mx/sitiotransparencia/art74/incisos/b/2017/semestre1/.pdf" xr:uid="{43361AC5-599B-48FE-874E-64EDB11313CA}"/>
    <hyperlink ref="J64" r:id="rId27" xr:uid="{A25D81BF-AC42-4DA0-BB4D-C602B7026F56}"/>
    <hyperlink ref="J65" r:id="rId28" xr:uid="{AA4FDAF5-BDE6-4827-BA24-4857BC274F74}"/>
    <hyperlink ref="J67" r:id="rId29" xr:uid="{DF4D5D25-8E78-4173-A1E4-CEBD043620FA}"/>
    <hyperlink ref="J68" r:id="rId30" xr:uid="{6CD34295-7FC3-4F3B-9188-BE348BD2F940}"/>
    <hyperlink ref="J69" r:id="rId31" xr:uid="{CBC999F6-870D-4490-ABD3-61B901E6946C}"/>
    <hyperlink ref="J70" r:id="rId32" xr:uid="{11A76953-2C64-495B-9197-AFFE0262CC89}"/>
    <hyperlink ref="J71" r:id="rId33" xr:uid="{DFE29B1C-2078-457B-8635-699F7C492DC9}"/>
    <hyperlink ref="J72" r:id="rId34" xr:uid="{23055E86-565E-40A0-8B14-C8E27B4F0CE5}"/>
    <hyperlink ref="J73" r:id="rId35" xr:uid="{3305A1D7-E31B-40D0-B31B-40D190905E14}"/>
    <hyperlink ref="J66" r:id="rId36" xr:uid="{C8A1FC00-F57F-4556-A034-FA71C10E1868}"/>
    <hyperlink ref="J85" r:id="rId37" xr:uid="{F5E2AAA0-0509-4A39-863A-FAAC21319F3E}"/>
    <hyperlink ref="J86" r:id="rId38" xr:uid="{F92E3F3D-1B6B-4BC7-AFE5-CD381C47B10E}"/>
    <hyperlink ref="J87" r:id="rId39" xr:uid="{70A42210-14AF-41D1-9582-17A43B52E1F7}"/>
    <hyperlink ref="J90" r:id="rId40" xr:uid="{88154EAF-1520-4434-AC75-9781BB158A5F}"/>
    <hyperlink ref="J91" r:id="rId41" xr:uid="{97AB755E-11D8-42A3-9BFC-3B80F131ACC4}"/>
    <hyperlink ref="J92" r:id="rId42" xr:uid="{2F271240-FDAB-4DAC-9997-0FDA9D622F07}"/>
    <hyperlink ref="J93" r:id="rId43" xr:uid="{1893616B-22D8-4B30-BB28-E984EB9A744A}"/>
    <hyperlink ref="J94" r:id="rId44" xr:uid="{B6F8FD3E-734A-4318-BD0E-94C69670D02B}"/>
    <hyperlink ref="J95" r:id="rId45" xr:uid="{47D55D73-72C2-4809-A940-9B872F886B56}"/>
    <hyperlink ref="J88" r:id="rId46" xr:uid="{0DDC112F-B622-4F8E-9535-DE192B409858}"/>
    <hyperlink ref="J107" r:id="rId47" xr:uid="{C36D48C2-9D1A-4A10-BB3D-F675D9812DA8}"/>
    <hyperlink ref="J108" r:id="rId48" xr:uid="{7BCD5620-3203-4CAF-A406-08D76C5A4A4A}"/>
    <hyperlink ref="J109" r:id="rId49" xr:uid="{0CE1CA82-2A3E-494C-9D7A-E9BE5755C901}"/>
    <hyperlink ref="J112" r:id="rId50" xr:uid="{7C9973C1-3A92-4EF5-96A3-D8F4408DA3CB}"/>
    <hyperlink ref="J113" r:id="rId51" xr:uid="{003042E2-6C83-4376-865A-D6EBADF7E87E}"/>
    <hyperlink ref="J114" r:id="rId52" xr:uid="{94EE89E2-2E5C-4F65-9495-5611B6B27626}"/>
    <hyperlink ref="J115" r:id="rId53" xr:uid="{D2C9AC99-5D37-4345-881B-410CCC581211}"/>
    <hyperlink ref="J116" r:id="rId54" xr:uid="{646A75DB-E4B6-4364-BD5F-75A7D5A87A25}"/>
    <hyperlink ref="J117" r:id="rId55" xr:uid="{65A9A72D-AC1B-47D4-99ED-26B8C49ECABE}"/>
    <hyperlink ref="J110" r:id="rId56" xr:uid="{61EB6A4E-54D2-4444-A408-231124252810}"/>
    <hyperlink ref="J118" r:id="rId57" xr:uid="{9993DF70-E229-4ABB-83BD-B366FE9E0F0C}"/>
    <hyperlink ref="J119" r:id="rId58" xr:uid="{51BF9CA2-A45D-4F6E-91FD-2D1466893082}"/>
    <hyperlink ref="J120" r:id="rId59" xr:uid="{EBEC6507-091E-48E7-957D-C78650AACC34}"/>
    <hyperlink ref="J123" r:id="rId60" xr:uid="{E691B528-C286-4301-9A12-8F498FC1AD01}"/>
    <hyperlink ref="J124" r:id="rId61" xr:uid="{B97071E6-6F61-441A-835F-650432841D37}"/>
    <hyperlink ref="J125" r:id="rId62" xr:uid="{CB64AEED-31E3-4E45-92CC-04FF297D821A}"/>
    <hyperlink ref="J126" r:id="rId63" xr:uid="{D6179D45-10C4-44A4-8629-4AB9EEFE9DCC}"/>
    <hyperlink ref="J127" r:id="rId64" xr:uid="{3D0FD1F4-D986-4CC3-9915-F2CC6EF04EAA}"/>
    <hyperlink ref="J128" r:id="rId65" xr:uid="{F334AC27-B3AE-42D0-A78D-284BEC0B76F8}"/>
    <hyperlink ref="J121" r:id="rId66" xr:uid="{29BC05C9-57C4-435B-A38B-C7873519AF25}"/>
  </hyperlinks>
  <pageMargins left="0.7" right="0.7" top="0.75" bottom="0.75" header="0.3" footer="0.3"/>
  <pageSetup orientation="portrait" horizontalDpi="4294967295" verticalDpi="4294967295"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51</v>
      </c>
    </row>
    <row r="2" spans="1:1" x14ac:dyDescent="0.3">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row r="5" spans="1:1" x14ac:dyDescent="0.3">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election activeCell="D4" sqref="D4"/>
    </sheetView>
  </sheetViews>
  <sheetFormatPr baseColWidth="10" defaultColWidth="9.109375" defaultRowHeight="14.4" x14ac:dyDescent="0.3"/>
  <cols>
    <col min="1" max="1" width="3.44140625" bestFit="1" customWidth="1"/>
    <col min="2" max="2" width="29.109375" bestFit="1" customWidth="1"/>
    <col min="3" max="3" width="28" bestFit="1" customWidth="1"/>
    <col min="4" max="4" width="21.5546875" bestFit="1" customWidth="1"/>
  </cols>
  <sheetData>
    <row r="1" spans="1:4" hidden="1" x14ac:dyDescent="0.3">
      <c r="B1" t="s">
        <v>9</v>
      </c>
      <c r="C1" t="s">
        <v>9</v>
      </c>
      <c r="D1" t="s">
        <v>9</v>
      </c>
    </row>
    <row r="2" spans="1:4" hidden="1" x14ac:dyDescent="0.3">
      <c r="B2" t="s">
        <v>64</v>
      </c>
      <c r="C2" t="s">
        <v>65</v>
      </c>
      <c r="D2" t="s">
        <v>66</v>
      </c>
    </row>
    <row r="3" spans="1:4" x14ac:dyDescent="0.3">
      <c r="A3" s="1" t="s">
        <v>67</v>
      </c>
      <c r="B3" s="1" t="s">
        <v>68</v>
      </c>
      <c r="C3" s="1" t="s">
        <v>69</v>
      </c>
      <c r="D3" s="1" t="s">
        <v>70</v>
      </c>
    </row>
  </sheetData>
  <dataValidations count="3">
    <dataValidation type="list" allowBlank="1" showErrorMessage="1" sqref="B4:B201" xr:uid="{00000000-0002-0000-0500-000000000000}">
      <formula1>Hidden_1_Tabla_4511431</formula1>
    </dataValidation>
    <dataValidation type="list" allowBlank="1" showErrorMessage="1" sqref="C4:C201" xr:uid="{00000000-0002-0000-0500-000001000000}">
      <formula1>Hidden_2_Tabla_4511432</formula1>
    </dataValidation>
    <dataValidation type="list" allowBlank="1" showErrorMessage="1" sqref="D4:D201" xr:uid="{00000000-0002-0000-0500-000002000000}">
      <formula1>Hidden_3_Tabla_4511433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09375" defaultRowHeight="14.4" x14ac:dyDescent="0.3"/>
  <sheetData>
    <row r="1" spans="1:1" x14ac:dyDescent="0.3">
      <c r="A1" t="s">
        <v>71</v>
      </c>
    </row>
    <row r="2" spans="1:1" x14ac:dyDescent="0.3">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row r="8" spans="1:1" x14ac:dyDescent="0.3">
      <c r="A8" t="s">
        <v>79</v>
      </c>
    </row>
    <row r="9" spans="1:1" x14ac:dyDescent="0.3">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09375" defaultRowHeight="14.4" x14ac:dyDescent="0.3"/>
  <sheetData>
    <row r="1" spans="1:1" x14ac:dyDescent="0.3">
      <c r="A1" t="s">
        <v>81</v>
      </c>
    </row>
    <row r="2" spans="1:1" x14ac:dyDescent="0.3">
      <c r="A2" t="s">
        <v>82</v>
      </c>
    </row>
    <row r="3" spans="1:1" x14ac:dyDescent="0.3">
      <c r="A3" t="s">
        <v>83</v>
      </c>
    </row>
    <row r="4" spans="1:1" x14ac:dyDescent="0.3">
      <c r="A4" t="s">
        <v>84</v>
      </c>
    </row>
    <row r="5" spans="1:1" x14ac:dyDescent="0.3">
      <c r="A5" t="s">
        <v>85</v>
      </c>
    </row>
    <row r="6" spans="1:1" x14ac:dyDescent="0.3">
      <c r="A6" t="s">
        <v>86</v>
      </c>
    </row>
    <row r="7" spans="1:1" x14ac:dyDescent="0.3">
      <c r="A7" t="s">
        <v>87</v>
      </c>
    </row>
    <row r="8" spans="1:1" x14ac:dyDescent="0.3">
      <c r="A8" t="s">
        <v>88</v>
      </c>
    </row>
    <row r="9" spans="1:1" x14ac:dyDescent="0.3">
      <c r="A9" t="s">
        <v>89</v>
      </c>
    </row>
    <row r="10" spans="1:1" x14ac:dyDescent="0.3">
      <c r="A10" t="s">
        <v>90</v>
      </c>
    </row>
    <row r="11" spans="1:1" x14ac:dyDescent="0.3">
      <c r="A11" t="s">
        <v>91</v>
      </c>
    </row>
    <row r="12" spans="1:1" x14ac:dyDescent="0.3">
      <c r="A12" t="s">
        <v>92</v>
      </c>
    </row>
    <row r="13" spans="1:1" x14ac:dyDescent="0.3">
      <c r="A13" t="s">
        <v>93</v>
      </c>
    </row>
    <row r="14" spans="1:1" x14ac:dyDescent="0.3">
      <c r="A14" t="s">
        <v>94</v>
      </c>
    </row>
    <row r="15" spans="1:1" x14ac:dyDescent="0.3">
      <c r="A15" t="s">
        <v>95</v>
      </c>
    </row>
    <row r="16" spans="1:1" x14ac:dyDescent="0.3">
      <c r="A16" t="s">
        <v>96</v>
      </c>
    </row>
    <row r="17" spans="1:1" x14ac:dyDescent="0.3">
      <c r="A17" t="s">
        <v>97</v>
      </c>
    </row>
    <row r="18" spans="1:1" x14ac:dyDescent="0.3">
      <c r="A18" t="s">
        <v>98</v>
      </c>
    </row>
    <row r="19" spans="1:1" x14ac:dyDescent="0.3">
      <c r="A19" t="s">
        <v>99</v>
      </c>
    </row>
    <row r="20" spans="1:1" x14ac:dyDescent="0.3">
      <c r="A20" t="s">
        <v>100</v>
      </c>
    </row>
    <row r="21" spans="1:1" x14ac:dyDescent="0.3">
      <c r="A21" t="s">
        <v>101</v>
      </c>
    </row>
    <row r="22" spans="1:1" x14ac:dyDescent="0.3">
      <c r="A22" t="s">
        <v>102</v>
      </c>
    </row>
    <row r="23" spans="1:1" x14ac:dyDescent="0.3">
      <c r="A23" t="s">
        <v>103</v>
      </c>
    </row>
    <row r="24" spans="1:1" x14ac:dyDescent="0.3">
      <c r="A24" t="s">
        <v>104</v>
      </c>
    </row>
    <row r="25" spans="1:1" x14ac:dyDescent="0.3">
      <c r="A25" t="s">
        <v>105</v>
      </c>
    </row>
    <row r="26" spans="1:1" x14ac:dyDescent="0.3">
      <c r="A26" t="s">
        <v>106</v>
      </c>
    </row>
    <row r="27" spans="1:1" x14ac:dyDescent="0.3">
      <c r="A27" t="s">
        <v>107</v>
      </c>
    </row>
    <row r="28" spans="1:1" x14ac:dyDescent="0.3">
      <c r="A28" t="s">
        <v>108</v>
      </c>
    </row>
    <row r="29" spans="1:1" x14ac:dyDescent="0.3">
      <c r="A29" t="s">
        <v>109</v>
      </c>
    </row>
    <row r="30" spans="1:1" x14ac:dyDescent="0.3">
      <c r="A30" t="s">
        <v>110</v>
      </c>
    </row>
    <row r="31" spans="1:1" x14ac:dyDescent="0.3">
      <c r="A31" t="s">
        <v>111</v>
      </c>
    </row>
    <row r="32" spans="1:1" x14ac:dyDescent="0.3">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Tabla_451143</vt:lpstr>
      <vt:lpstr>Hidden_1_Tabla_451143</vt:lpstr>
      <vt:lpstr>Hidden_2_Tabla_451143</vt:lpstr>
      <vt:lpstr>Hidden_3_Tabla_451143</vt:lpstr>
      <vt:lpstr>Hidden_1_Tabla_4511431</vt:lpstr>
      <vt:lpstr>Hidden_13</vt:lpstr>
      <vt:lpstr>Hidden_2_Tabla_4511432</vt:lpstr>
      <vt:lpstr>Hidden_25</vt:lpstr>
      <vt:lpstr>Hidden_3_Tabla_4511433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GRUPO PROISI</cp:lastModifiedBy>
  <dcterms:created xsi:type="dcterms:W3CDTF">2018-04-24T01:57:02Z</dcterms:created>
  <dcterms:modified xsi:type="dcterms:W3CDTF">2019-07-04T08:54:15Z</dcterms:modified>
</cp:coreProperties>
</file>